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27960" windowHeight="12090"/>
  </bookViews>
  <sheets>
    <sheet name="Arkusz1" sheetId="1" r:id="rId1"/>
    <sheet name="Arkusz2" sheetId="2" r:id="rId2"/>
    <sheet name="Arkusz3" sheetId="3" r:id="rId3"/>
  </sheets>
  <calcPr calcId="125725"/>
</workbook>
</file>

<file path=xl/sharedStrings.xml><?xml version="1.0" encoding="utf-8"?>
<sst xmlns="http://schemas.openxmlformats.org/spreadsheetml/2006/main" count="477" uniqueCount="361">
  <si>
    <t>Przetoczone składniki krwi</t>
  </si>
  <si>
    <t xml:space="preserve">Liczba transfuzji KPK   </t>
  </si>
  <si>
    <t>Podać liczbę wykonanych transfuzji krwi pełnej konserwowanej (KPK). Należy zaliczyć tu wszystkie przetoczenia KPK, które odbywały się na podstawie tego samego zlecenia lekarskiego, niezależnie od objętości przetoczonej jednorazowo KPK. Jeśli temu samemu pacjentowi kilkakrotnie w ciągu roku przetaczano KPK (ale w różnych dniach / na podstawie różnych zleceń), to każdą transfuzję należy liczyć oddzielnie. Należy uwzględnić tu również transfuzje autologiczne.</t>
  </si>
  <si>
    <t xml:space="preserve">Liczba przetoczonych jednostek KPK  </t>
  </si>
  <si>
    <t>Podać liczbę przetoczonych jednostek KPK (z uwzględnieniem autologicznej KPK). Jeśli przetaczano KPK o objętości mniejszej niż 1 jednostka, należy wykazać tę objętość jako część jednostki. Należy wykazać wszystkie przetoczone jednostki KPK.</t>
  </si>
  <si>
    <t>W tym do autotransfuzji</t>
  </si>
  <si>
    <t>Podać liczbę jednostek KPK przetoczonych w ramach autotransfuzji. Jeśli przetaczano KPK o objętości mniejszej niż 1 jednostka, należy wykazać tę objętość jako część jednostki. Należy wykazać wszystkie autologiczne jednostki / porcje KPK,</t>
  </si>
  <si>
    <t>Liczba pacjentów, którym przetoczono KPK w szpitalach na podległym terenie</t>
  </si>
  <si>
    <t xml:space="preserve">Podać liczbę pacjentów, którym w okresie sprawozdawczym przetaczano KPK. Nawet jeśli tej samej osobie kilkakrotnie przetaczano KPK należy wykazać ją tylko jeden raz </t>
  </si>
  <si>
    <t>W tym w wieku poniżej 5 lat</t>
  </si>
  <si>
    <t>Podać liczbę pacjentów w wieku poniżej 5 lat, którym przetaczano KPK</t>
  </si>
  <si>
    <t>W tym płci żeńskiej</t>
  </si>
  <si>
    <t>Podać liczbę pacjentów płci żeńskiej w wieku poniżej 5 lat, którym przetaczano KPK</t>
  </si>
  <si>
    <t>W tym płci męskiej</t>
  </si>
  <si>
    <t>Podać liczbę pacjentów płci męskiej w wieku poniżej 5 lat, którym przetaczano KPK</t>
  </si>
  <si>
    <t>W tym w wieku 5-14 lat</t>
  </si>
  <si>
    <t xml:space="preserve">Podać liczbę pacjentów w wieku 5-14 lat, którym przetaczano KPK </t>
  </si>
  <si>
    <t>Podać liczbę pacjentów płci żeńskiej w wieku 5-14 lat, którym przetaczano KPK</t>
  </si>
  <si>
    <t>Podać liczbę pacjentów płci męskiej w wieku 5-14 lat, którym przetaczano KPK</t>
  </si>
  <si>
    <t>W tym w wieku 15-44 lat</t>
  </si>
  <si>
    <t>Podać liczbę pacjentów w wieku 15-44 lat, którym przetaczano KPK</t>
  </si>
  <si>
    <t>Podać liczbę pacjentów płci żeńskiej w wieku 15-44 lat, którym przetaczano KPK</t>
  </si>
  <si>
    <t>Podać liczbę pacjentów płci męskiej w wieku 15-44 lat, którym przetaczano KPK</t>
  </si>
  <si>
    <t>W tym w wieku 45-59 lat</t>
  </si>
  <si>
    <t xml:space="preserve">Podać liczbę pacjentów w wieku 45-59 lat, którym przetaczano KPK </t>
  </si>
  <si>
    <t>Podać liczbę pacjentów płci żeńskiej w wieku 45-59 lat, którym przetaczano KPK</t>
  </si>
  <si>
    <t>Podać liczbę pacjentów płci męskiej w wieku 45-59 lat, którym przetaczano KPK</t>
  </si>
  <si>
    <t>W tym w wieku powyżej 60 lat</t>
  </si>
  <si>
    <t xml:space="preserve">Podać liczbę pacjentów w wieku powyżej 60 lat, którym przetaczano KPK </t>
  </si>
  <si>
    <t>Podać liczbę pacjentów płci żeńskiej w wieku powyżej 60 lat, którym przetaczanoKPK</t>
  </si>
  <si>
    <t>Podać liczbę pacjentów płci męskiej w wieku powyżej 60 lat, którym przetaczano KPK</t>
  </si>
  <si>
    <t>Liczba transfuzji KKCz</t>
  </si>
  <si>
    <t>Podać liczbę wykonanych transfuzji KKCz. Należy zaliczyć tu wszystkie przetoczenia KKCz, które odbywały się na podstawie tego samego zlecenia lekarskiego, niezależnie od objętości przetoczonego jednorazowo KKCz. Jeśli temu samemu pacjentowi kilkakrotnie w ciągu roku przetaczano KKCz (ale w różnych dniach / na podstawie różnych zleceń), to każdą transfuzję należy liczyć oddzielnie. Należy uwzględnić tu również transfuzje autologiczne, transfuzje UKKCz, NKKCZ, UNKKCZ i MKKCZ.</t>
  </si>
  <si>
    <t>Liczba przetoczonych jednostek KKCz</t>
  </si>
  <si>
    <r>
      <t xml:space="preserve">Podać liczbę przetoczonych jednostek KKCz </t>
    </r>
    <r>
      <rPr>
        <b/>
        <sz val="12"/>
        <rFont val="Times New Roman"/>
        <family val="1"/>
        <charset val="238"/>
      </rPr>
      <t xml:space="preserve">(z uwzględnieniem wszystkich rodzajów KKCz). </t>
    </r>
    <r>
      <rPr>
        <sz val="12"/>
        <rFont val="Times New Roman"/>
        <family val="1"/>
        <charset val="238"/>
      </rPr>
      <t>Jeśli przetaczano KKCz o objętości mniejszej niż 1 jednostka, należy wykazać tę objętość jako część jednostki. Należy wykazać wszystkie przetoczone jednostki KKCz.</t>
    </r>
  </si>
  <si>
    <t>Podać liczbę jednostek KKCz przetoczonych w ramach autotransfuzji. Jeśli przetaczano KKCz o objętości mniejszej niż 1 jednostka, należy wykazać tę objętość jako część jednostki. Należy wykazać wszystkie autologiczne jednostki / porcje KKCz.</t>
  </si>
  <si>
    <t>Liczba pacjentów, którym przetoczono KKCz w szpitalach na podległym terenie</t>
  </si>
  <si>
    <t xml:space="preserve">Podać liczbę pacjentów, którym w okresie sprawozdawczym przetaczano KKCz. Nawet jeśli tej samej osobie kilkakrotnie przetaczano KKCz należy wykazać ją tylko jeden raz </t>
  </si>
  <si>
    <t>Podać liczbę pacjentów w wieku poniżej 5 lat, którym przetaczano KKCz</t>
  </si>
  <si>
    <t>Podać liczbę pacjentów płci żeńskiej w wieku poniżej 5 lat, którym przetaczano KKCz</t>
  </si>
  <si>
    <t>Podać liczbę pacjentów płci męskiej w wieku poniżej 5 lat, którym przetaczano KKCz</t>
  </si>
  <si>
    <t>Podać liczbę pacjentów w wieku 5-14 lat, którym przetaczano KKCz</t>
  </si>
  <si>
    <t>Podać liczbę pacjentów płci żeńskiej w wieku 5-14 lat, którym przetaczano KKCz</t>
  </si>
  <si>
    <t>Podać liczbę pacjentów płci męskiej w wieku 5-14 lat, którym przetaczano KKCz</t>
  </si>
  <si>
    <t>Podać liczbę pacjentów w wieku 15-44 lat, którym przetaczano KKCz</t>
  </si>
  <si>
    <t>Podać liczbę pacjentów płci żeńskiej w wieku 15-44 lat, którym przetaczano KKCz</t>
  </si>
  <si>
    <t>Podać liczbę pacjentów płci męskiej w wieku 15-44 lat, którym przetaczano KKCz</t>
  </si>
  <si>
    <t xml:space="preserve">Podać liczbę pacjentów w wieku 45-59 lat, którym przetaczano KKCz </t>
  </si>
  <si>
    <t>Podać liczbę pacjentów płci żeńskiej w wieku 45-59 lat, którym przetaczano KKCz</t>
  </si>
  <si>
    <t>Podać liczbę pacjentów płci męskiej w wieku 45-59 lat, którym przetaczano KKCz</t>
  </si>
  <si>
    <t xml:space="preserve">Podać liczbę pacjentów w wieku powyżej 60 lat, którym przetaczanoKKCz </t>
  </si>
  <si>
    <t>Podać liczbę pacjentów płci żeńskiej w wieku powyżej 60 lat, którym przetaczano KKCz</t>
  </si>
  <si>
    <t>Podać liczbę pacjentów płci męskiej w wieku powyżej 60 lat, którym przetaczano KKCz</t>
  </si>
  <si>
    <t>Liczba transfuzji FFP</t>
  </si>
  <si>
    <t>Podać liczbę wykonanych transfuzji FFP. Należy zaliczyć tu wszystkie przetoczenia FFP, które odbywały się na podstawie tego samego zlecenia lekarskiego, niezależnie od objętości przetoczonego jednorazowo FFP. Jeśli temu samemu pacjentowi kilkakrotnie w ciągu roku przetaczano FFP (ale w różnych dniach / na podstawie różnych zleceń), to każdą transfuzję należy liczyć oddzielnie. Należy uwzględnić tu również transfuzje autologiczne.</t>
  </si>
  <si>
    <t>Liczba przetoczonych jednostek FFP</t>
  </si>
  <si>
    <t>Podać liczbę przetoczonych jednostek FFP (z uwzględnieniem autologicznego FFP). Jeśli przetaczano FFP o objętości mniejszej niż 1 jednostka, należy wykazać tę objętość jako część jednostki. Należy wykazać wszystkie przetoczone jednostki FFP.</t>
  </si>
  <si>
    <t>w tym po inaktywacji</t>
  </si>
  <si>
    <t>Podać łączną  liczbę przetoczonych jednostek FFP po inaktywacji</t>
  </si>
  <si>
    <t>Błękit metylenowy</t>
  </si>
  <si>
    <t>Podać liczbę przetoczonych jednostek FFP po inaktywacji metodą z błękitem metylenowym</t>
  </si>
  <si>
    <t>Mirasol</t>
  </si>
  <si>
    <t>Podać liczbę przetoczonych jednostek FFP po inaktywacji w systemie Mirasol</t>
  </si>
  <si>
    <t>Intercept</t>
  </si>
  <si>
    <t>Podać liczbę przetoczonych jednostek FFP po inaktywacji w systemie Intercept</t>
  </si>
  <si>
    <t>Podać liczbę jednostek FFP przetoczonych w ramach autotransfuzji. Jeśli przetaczano FFP o objętości mniejszej niż 1 jednostka, należy wykazać tę objętość jako część jednostki. Należy wykazać wszystkie autologiczne jednostki / porcje FFP, nawet jeśli zostały one sprowadzone bezpośrednio przez szpital z innych RCKiK.</t>
  </si>
  <si>
    <t>Liczba pacjentów, którym przetoczono FFP w szpitalach na podległym terenie</t>
  </si>
  <si>
    <t xml:space="preserve">Podać liczbę pacjentów, którym w okresie sprawozdawczym przetaczano FFP. Nawet jeśli tej samej osobie kilkakrotnie przetaczano FFP należy wykazać ją tylko jeden raz </t>
  </si>
  <si>
    <t>Podać liczbę pacjentów w wieku poniżej 5 lat, którym przetaczano FFP</t>
  </si>
  <si>
    <t>Podać liczbę pacjentów płci żeńskiej w wieku poniżej 5 lat, którym przetaczano FFP</t>
  </si>
  <si>
    <t>Podać liczbę pacjentów płci męskiej w wieku poniżej 5 lat, którym przetaczano FFP</t>
  </si>
  <si>
    <t>Podać liczbę pacjentów w wieku 5-14 lat, którym przetaczano FFP</t>
  </si>
  <si>
    <t>Podać liczbę pacjentów płci żeńskiej w wieku 5-14 lat, którym przetaczano FFP</t>
  </si>
  <si>
    <t>Podać liczbę pacjentów płci męskiej w wieku 5-14 lat, którym przetaczano FFP</t>
  </si>
  <si>
    <t>Podać liczbę pacjentów w wieku 15-44 lat, którym przetaczano FFP</t>
  </si>
  <si>
    <t>Podać liczbę pacjentów płci żeńskiej w wieku 15-44 lat, którym przetaczano FFP</t>
  </si>
  <si>
    <t>Podać liczbę pacjentów płci męskiej w wieku 15-44 lat, którym przetaczano FFP</t>
  </si>
  <si>
    <t>Podać liczbę pacjentów w wieku 45-59 lat, którym przetaczano FFP</t>
  </si>
  <si>
    <t>Podać liczbę pacjentów płci żeńskiej w wieku 45-59 lat, którym przetaczano FFP</t>
  </si>
  <si>
    <t>Podać liczbę pacjentów płci męskiej w wieku 45-59 lat, którym przetaczano FFP</t>
  </si>
  <si>
    <t xml:space="preserve">Podać liczbę pacjentów w wieku powyżej 60 lat, którym przetaczanoFFP </t>
  </si>
  <si>
    <t>Podać liczbę pacjentów płci żeńskiej w wieku powyżej 60 lat, którym przetaczano FFP</t>
  </si>
  <si>
    <t>Podać liczbę pacjentów płci męskiej w wieku powyżej 60 lat, którym przetaczano FFP</t>
  </si>
  <si>
    <t>Liczba transfuzji osocza mrożonego</t>
  </si>
  <si>
    <t>Podać liczbę wykonanych transfuzji osocza mrożonego. Należy zaliczyć tu wszystkie przetoczenia osocza mrożonego, które odbywały się na podstawie tego samego zlecenia lekarskiego, niezależnie od objętości przetoczonego jednorazowo osocza mrożonego. Jeśli temu samemu pacjentowi kilkakrotnie w ciągu roku przetaczano osocze mrożone (ale w różnych dniach / na podstawie różnych zleceń), to każdą transfuzję należy liczyć oddzielnie.</t>
  </si>
  <si>
    <t>Liczba przetoczonych jednostek osocza mrożonego</t>
  </si>
  <si>
    <t>Podać liczbę przetoczonych jednostek osocza mrożonego. Jeśli przetaczano osocze mrożone o objętości mniejszej niż 1 jednostka, należy wykazać tę objętość jako część jednostki. Należy wykazać wszystkie przetoczone jednostki osocza mrożonego.</t>
  </si>
  <si>
    <t>Liczba pacjentów, którym przetoczono osocze mrożone w szpitalach na podległym terenie</t>
  </si>
  <si>
    <t xml:space="preserve">Podać liczbę pacjentów, którym w okresie sprawozdawczym przetaczano osocze mrożone. Nawet jeśli tej samej osobie kilkakrotnie przetaczano osocze mrożone należy wykazać ją tylko jeden raz </t>
  </si>
  <si>
    <t>Podać liczbę pacjentów w wieku poniżej 5 lat, którym przetaczano osocze mrożone</t>
  </si>
  <si>
    <t>Podać liczbę pacjentów płci żeńskiej w wieku poniżej 5 lat, którym przetaczano osocze mrożone</t>
  </si>
  <si>
    <t>Podać liczbę pacjentów płci męskiej w wieku poniżej 5 lat, którym przetaczano osocze mrożone</t>
  </si>
  <si>
    <t>Podać liczbę pacjentów w wieku 5-14 lat, którym przetaczano osocze mrożone</t>
  </si>
  <si>
    <t>Podać liczbę pacjentów płci żeńskiej w wieku 5-14 lat, którym przetaczano osocze mrożone</t>
  </si>
  <si>
    <t>Podać liczbę pacjentów płci męskiej w wieku 5-14 lat, którym przetaczano osocze mrożone</t>
  </si>
  <si>
    <t>Podać liczbę pacjentów w wieku 15-44 lat, którym przetaczano osocze mrożone</t>
  </si>
  <si>
    <t>Podać liczbę pacjentów płci żeńskiej w wieku 15-44 lat, którym przetaczano osocze mrożone</t>
  </si>
  <si>
    <t>Podać liczbę pacjentów płci męskiej w wieku 15-44 lat, którym przetaczano osocze mrożone</t>
  </si>
  <si>
    <t>Podać liczbę pacjentów w wieku 45-59 lat, którym przetaczano osocze mrożone</t>
  </si>
  <si>
    <t>Podać liczbę pacjentów płci żeńskiej w wieku 45-59 lat, którym przetaczano osocze mrożone</t>
  </si>
  <si>
    <t>Podać liczbę pacjentów płci męskiej w wieku 45-59 lat, którym przetaczano osocze mrożone</t>
  </si>
  <si>
    <t>Podać liczbę pacjentów w wieku powyżej 60 lat, którym przetaczano osocze mrożone</t>
  </si>
  <si>
    <t>Podać liczbę pacjentów płci żeńskiej w wieku powyżej 60 lat, którym przetaczano osocze mrożone</t>
  </si>
  <si>
    <t>Podać liczbę pacjentów płci męskiej w wieku powyżej 60 lat, którym przetaczano osocze mrożone</t>
  </si>
  <si>
    <t>Liczba transfuzji UKKP Zl</t>
  </si>
  <si>
    <t>Podać liczbę wykonanych transfuzji UKKP. Należy zaliczyć tu wszystkie przetoczenia UKKP, które odbywały się na podstawie tego samego zlecenia lekarskiego, niezależnie od objętości przetoczonego jednorazowo UKKP. Jeśli temu samemu pacjentowi kilkakrotnie w ciągu roku przetaczano UKKP (ale w różnych dniach / na podstawie różnych zleceń), to każdą transfuzję należy liczyć oddzielnie. Należy uwzględnić tu również transfuzje autologiczne, transfuzje , UNKKP i MKKP.</t>
  </si>
  <si>
    <t>Liczba przetoczonych opakowań zlewanych UKKP Zl</t>
  </si>
  <si>
    <r>
      <t>Podać liczbę przetoczonych opakowań zlewanego UKKP (</t>
    </r>
    <r>
      <rPr>
        <b/>
        <u/>
        <sz val="12"/>
        <rFont val="Times New Roman"/>
        <family val="1"/>
        <charset val="238"/>
      </rPr>
      <t>z uwzględnieniem wszystkich rodzajów KKP</t>
    </r>
    <r>
      <rPr>
        <sz val="12"/>
        <rFont val="Times New Roman"/>
        <family val="1"/>
        <charset val="238"/>
      </rPr>
      <t>), bez względu na ilość jednostek zawartych w opakowaniu. Należy wykazać tu również wszystkie przetoczone pojedyncze jednostki UKKP oraz wszystkie opakowania zlewanego UKKP.</t>
    </r>
  </si>
  <si>
    <t>Podać łączną liczbę przetoczonych opakowań zlewanego UKKP po inaktywacji.</t>
  </si>
  <si>
    <t>Podać liczbę przetoczonych opakowań UKKP Zl po inaktywacji metodą z błękitem metylenowym</t>
  </si>
  <si>
    <t>Podać liczbę przetoczonych opakowań UKKP Zl po inaktywacji w systemie Mirasol</t>
  </si>
  <si>
    <t>Podać liczbę przetoczonychopakowań UKKP Zl po inaktywacji w systemie Intercept</t>
  </si>
  <si>
    <t>Liczba pacjentów, którym przetoczono UKKP ZL w szpitalach na podległym terenie</t>
  </si>
  <si>
    <t xml:space="preserve">Podać liczbę pacjentów, którym w okresie sprawozdawczym przetaczano UKKP ZL. Nawet jeśli tej samej osobie kilkakrotnie przetaczano UKKP ZL należy wykazać ją tylko jeden raz </t>
  </si>
  <si>
    <t>Podać liczbę pacjentów w wieku poniżej 5 lat, którym przetaczano UKKP ZL</t>
  </si>
  <si>
    <t>Podać liczbę pacjentów płci żeńskiej w wieku poniżej 5 lat, którym przetaczano UKKP ZL</t>
  </si>
  <si>
    <t>Podać liczbę pacjentów płci męskiej w wieku poniżej 5 lat, którym przetaczano UKKP ZL</t>
  </si>
  <si>
    <t>Podać liczbę pacjentów w wieku 5-14 lat, którym przetaczano UKKP ZL</t>
  </si>
  <si>
    <t>Podać liczbę pacjentów płci żeńskiej w wieku 5-14 lat, którym przetaczano UKKP ZL</t>
  </si>
  <si>
    <t>Podać liczbę pacjentów płci męskiej w wieku 5-14 lat, którym przetaczano UKKP ZL</t>
  </si>
  <si>
    <t>Podać liczbę pacjentów w wieku 15-44 lat, którym przetaczano UKKP ZL</t>
  </si>
  <si>
    <t>Podać liczbę pacjentów płci żeńskiej w wieku 15-44 lat, którym przetaczano UKKP ZL</t>
  </si>
  <si>
    <t>Podać liczbę pacjentów płci męskiej w wieku 15-44 lat, którym przetaczano UKKP ZL</t>
  </si>
  <si>
    <t>Podać liczbę pacjentów w wieku 45-59 lat, którym przetaczano UKKP ZL</t>
  </si>
  <si>
    <t>Podać liczbę pacjentów płci żeńskiej w wieku 45-59 lat, którym przetaczano UKKP ZL</t>
  </si>
  <si>
    <t>Podać liczbę pacjentów płci męskiej w wieku 45-59 lat, którym przetaczano UKKP ZL</t>
  </si>
  <si>
    <t>Podać liczbę pacjentów w wieku powyżej 60 lat, którym przetaczano UKKP ZL</t>
  </si>
  <si>
    <t>Podać liczbę pacjentów płci żeńskiej w wieku powyżej 60 lat, którym przetaczano UKKP ZL</t>
  </si>
  <si>
    <t>Podać liczbę pacjentów płci męskiej w wieku powyżej 60 lat, którym przetaczano UKKP ZL</t>
  </si>
  <si>
    <t>Liczba przetoczonych opakowań UKKP z aferezy</t>
  </si>
  <si>
    <r>
      <t>Podać liczbę przetoczonych opakowań UKKP z aferezy (</t>
    </r>
    <r>
      <rPr>
        <b/>
        <u/>
        <sz val="12"/>
        <rFont val="Times New Roman"/>
        <family val="1"/>
        <charset val="238"/>
      </rPr>
      <t>z uwzględnieniem wszystkich rodzajów KKP Af</t>
    </r>
    <r>
      <rPr>
        <sz val="12"/>
        <rFont val="Times New Roman"/>
        <family val="1"/>
        <charset val="238"/>
      </rPr>
      <t>), bez względu na ilość krwinek płytkowych zawartych w opakowaniu. Należy wykazać wszystkie przetoczone opakowania KKP-Af.</t>
    </r>
  </si>
  <si>
    <t>Podać łączną liczbę przetoczonych opakowań UKKP Af po inaktywacji.</t>
  </si>
  <si>
    <t>Podać liczbę przetoczonych opakowań UKKP Af po inaktywacji metodą z błękitem metylenowym</t>
  </si>
  <si>
    <t>Podać liczbę przetoczonych opakowań UKKP Af po inaktywacji w systemie Mirasol</t>
  </si>
  <si>
    <t>Podać liczbę przetoczonychopakowań UKKP Af po inaktywacji w systemie Intercept</t>
  </si>
  <si>
    <t>Liczba pacjentów, którym przetoczono UKKP Af w szpitalach na podległym terenie</t>
  </si>
  <si>
    <t xml:space="preserve">Podać liczbę pacjentów, którym w okresie sprawozdawczym przetaczano UKKP Af. Nawet jeśli tej samej osobie kilkakrotnie przetaczano UKKP Af należy wykazać ją tylko jeden raz </t>
  </si>
  <si>
    <t>Podać liczbę pacjentów w wieku poniżej 5 lat, którym przetaczano UKKP Af</t>
  </si>
  <si>
    <t>Podać liczbę pacjentów płci żeńskiej w wieku poniżej 5 lat, którym przetaczano UKKP Af</t>
  </si>
  <si>
    <t>Podać liczbę pacjentów płci męskiej w wieku poniżej 5 lat, którym przetaczano UKKP Af</t>
  </si>
  <si>
    <t>Podać liczbę pacjentów w wieku 5-14 lat, którym przetaczano UKKP Af</t>
  </si>
  <si>
    <t>Podać liczbę pacjentów płci żeńskiej w wieku 5-14 lat, którym przetaczano UKKP Af</t>
  </si>
  <si>
    <t>Podać liczbę pacjentów płci męskiej w wieku 5-14 lat, którym przetaczano UKKP Af</t>
  </si>
  <si>
    <t>Podać liczbę pacjentów w wieku 15-44 lat, którym przetaczano UKKP Af</t>
  </si>
  <si>
    <t>Podać liczbę pacjentów płci żeńskiej w wieku 15-44 lat, którym przetaczano UKKP Af</t>
  </si>
  <si>
    <t>Podać liczbę pacjentów płci męskiej w wieku 15-44 lat, którym przetaczano UKKP Af</t>
  </si>
  <si>
    <t>Podać liczbę pacjentów w wieku 45-59 lat, którym przetaczano UKKP Af</t>
  </si>
  <si>
    <t>Podać liczbę pacjentów płci żeńskiej w wieku 45-59 lat, którym przetaczano UKKP Af</t>
  </si>
  <si>
    <t>Podać liczbę pacjentów płci męskiej w wieku 45-59 lat, którym przetaczano UKKPAf</t>
  </si>
  <si>
    <t>Podać liczbę pacjentów w wieku powyżej 60 lat, którym przetaczano UKKP Af</t>
  </si>
  <si>
    <t>Podać liczbę pacjentów płci żeńskiej w wieku powyżej 60 lat, którym przetaczano UKKP Af</t>
  </si>
  <si>
    <t>Podać liczbę pacjentów płci męskiej w wieku powyżej 60 lat, którym przetaczano UKKP Af</t>
  </si>
  <si>
    <t>Liczba transfuzji krioprecypitatu</t>
  </si>
  <si>
    <t>Podać liczbę wykonanych transfuzji krioprecypitatu. Należy zaliczyć tu wszystkie przetoczenia krioprecypitatu, które odbywały się na podstawie tego samego zlecenia lekarskiego, niezależnie od objętości przetoczonego jednorazowo krioprecypitatu. Jeśli temu samemu pacjentowi kilkakrotnie w ciągu roku przetaczano krioprecypitat (ale w różnych dniach / na podstawie różnych zleceń), to każdą transfuzję należy liczyć oddzielnie. Należy uwzględnić tu również transfuzje autologiczne.</t>
  </si>
  <si>
    <t>Liczba przetoczonych jednostek krioprecypitatu</t>
  </si>
  <si>
    <t>Podać liczbę przetoczonych jednostek krioprecypitatu (z uwzględnieniem krioprecypitatu autologicznego). Należy wykazać tu również wszystkie przetoczone jednostki krioprecypitatu.</t>
  </si>
  <si>
    <t>Krew Pełna Konserwowana KPK</t>
  </si>
  <si>
    <t>Liczba pacjentów, którym przetoczono krioprecypitat w szpitalach na podległym terenie</t>
  </si>
  <si>
    <t>Podać liczbę pacjentów, którym w okresie sprawozdawczym przetaczano krioprecypitat. Nawet jeśli tej samej osobie kilkakrotnie przetaczano krioprecypitat, należy wykazać ją tylko jeden raz</t>
  </si>
  <si>
    <t>Podać liczbę pacjentów w wieku poniżej 5 lat, którym przetaczano krioprecypitat.</t>
  </si>
  <si>
    <t>Podać liczbę pacjentów płci żeńskiej w wieku poniżej 5 lat, którym krioprecypitat.</t>
  </si>
  <si>
    <t>Podać liczbę pacjentów płci męskiej w wieku poniżej 5 lat, którym przetaczano krioprecypitat.</t>
  </si>
  <si>
    <t>Podać liczbę pacjentów w wieku 5-14 lat, którym przetaczano krioprecypitat</t>
  </si>
  <si>
    <t>Podać liczbę pacjentów płci żeńskiej w wieku 5-14 lat, którym przetaczano krioprecypitat</t>
  </si>
  <si>
    <t>Podać liczbę pacjentów płci męskiej w wieku 5-14 lat, którym przetaczano krioprecypitat</t>
  </si>
  <si>
    <t>Podać liczbę pacjentów w wieku 15-44 lat, którym przetaczano krioprecypitat</t>
  </si>
  <si>
    <t>Podać liczbę pacjentów płci żeńskiej w wieku 15-44 lat, którym przetaczano krioprecypitat</t>
  </si>
  <si>
    <t>Podać liczbę pacjentów płci męskiej w wieku 15-44 lat, którym przetaczano krioprecypitat</t>
  </si>
  <si>
    <t>Podać liczbę pacjentów w wieku 45-59 lat, którym przetaczano krioprecypitat</t>
  </si>
  <si>
    <t>Podać liczbę pacjentów płci żeńskiej w wieku 45-59 lat, którym przetaczano krioprecypitat</t>
  </si>
  <si>
    <t>Podać liczbę pacjentów płci męskiej w wieku 45-59 lat, którym przetaczano krioprecypitat</t>
  </si>
  <si>
    <t>Podać liczbę pacjentów w wieku powyżej 60 lat, którym przetaczano krioprecypitat</t>
  </si>
  <si>
    <t>Podać liczbę pacjentów płci żeńskiej w wieku powyżej 60 lat, którym przetaczano krioprecypitat</t>
  </si>
  <si>
    <t>Podać liczbę pacjentów płci męskiej w wieku powyżej 60 lat, którym przetaczano krioprecypitat</t>
  </si>
  <si>
    <t>Liczba  zabiegów leczniczych (z wyjątkiem komórek macierzystych)</t>
  </si>
  <si>
    <t>podać liczbę zabiegów leczniczych (z wyjątkiem komórek macierzystych)</t>
  </si>
  <si>
    <t>W tym krwioupusty</t>
  </si>
  <si>
    <t>podać liczbę wykonanych krwioupustów</t>
  </si>
  <si>
    <t>W tym zabiegi plazmaferezy</t>
  </si>
  <si>
    <t>podać liczbę wykonanych zabiegów plazmaferezy</t>
  </si>
  <si>
    <t>W tym zabiegi leukaferezy</t>
  </si>
  <si>
    <t>podać liczbę wykonanych zabiegów leukaferezy</t>
  </si>
  <si>
    <t>W tym zabiegi trombaferezy</t>
  </si>
  <si>
    <t>podać liczbę wykonanych zabiegów trombaferezy</t>
  </si>
  <si>
    <t>Zabiegi lecznicze</t>
  </si>
  <si>
    <t>Dane o podmiocie leczniczym</t>
  </si>
  <si>
    <t>Szpital posiada komitet transfuzjologiczny</t>
  </si>
  <si>
    <t>Szpitali posiadaj lekarza odpowiedzialnego za gospodarkę krwią</t>
  </si>
  <si>
    <t>Krioprecypitat KRIO</t>
  </si>
  <si>
    <t>Ubogoleukocytarny Koncentrat Płytek z aferezy UKKP Af</t>
  </si>
  <si>
    <t>Osocze Mrożone</t>
  </si>
  <si>
    <t>Osocze Świeżo Mrożne FFP</t>
  </si>
  <si>
    <t>Nazwa podmiotu leczniczego:</t>
  </si>
  <si>
    <t>I półrocze</t>
  </si>
  <si>
    <t xml:space="preserve">II półrocze </t>
  </si>
  <si>
    <t>w tym działających na rzecz tylko jednego podmiotu leczniczego</t>
  </si>
  <si>
    <t>Tak/Nie</t>
  </si>
  <si>
    <t>1.</t>
  </si>
  <si>
    <t>1.1.</t>
  </si>
  <si>
    <t>1.4.</t>
  </si>
  <si>
    <t>1.6.</t>
  </si>
  <si>
    <t>1.7.</t>
  </si>
  <si>
    <t>1.1.1</t>
  </si>
  <si>
    <t>1.1.1.1</t>
  </si>
  <si>
    <t>1.1.2</t>
  </si>
  <si>
    <t>1.1.2.1</t>
  </si>
  <si>
    <t>1.1.2.1.1</t>
  </si>
  <si>
    <t>1.1.2.1.2</t>
  </si>
  <si>
    <t>1.1.2.2</t>
  </si>
  <si>
    <t>1.1.2.2.1</t>
  </si>
  <si>
    <t>1.1.2.2.2</t>
  </si>
  <si>
    <t>1.1.2.3</t>
  </si>
  <si>
    <t>1.1.2.3.1</t>
  </si>
  <si>
    <t>1.1.2.3.2</t>
  </si>
  <si>
    <t>1.1.2.4</t>
  </si>
  <si>
    <t>1.1.2.4.1</t>
  </si>
  <si>
    <t>1.1.2.4.2</t>
  </si>
  <si>
    <t>1.1.2.5</t>
  </si>
  <si>
    <t>1.1.2.5.1</t>
  </si>
  <si>
    <t>1.1.2.5.2</t>
  </si>
  <si>
    <t>1.2</t>
  </si>
  <si>
    <t>1.2.1</t>
  </si>
  <si>
    <t>1.2.1.1</t>
  </si>
  <si>
    <t>1.2.2</t>
  </si>
  <si>
    <t>1.2.2.1</t>
  </si>
  <si>
    <t>1.2.2.1.1</t>
  </si>
  <si>
    <t>1.2.2.1.2</t>
  </si>
  <si>
    <t>1.2.2.2</t>
  </si>
  <si>
    <t>1.2.2.2.1</t>
  </si>
  <si>
    <t>1.2.2.2.2</t>
  </si>
  <si>
    <t>1.2.2.3</t>
  </si>
  <si>
    <t>1.2.2.3.1.</t>
  </si>
  <si>
    <t>1.2.2.3.2</t>
  </si>
  <si>
    <t>1.2.2.4</t>
  </si>
  <si>
    <t>1.2.2.4.1</t>
  </si>
  <si>
    <t>1.2.2.5</t>
  </si>
  <si>
    <t>1.2.2.5.1</t>
  </si>
  <si>
    <t>1.2.2.5.2</t>
  </si>
  <si>
    <t>1.3</t>
  </si>
  <si>
    <t>1.3.1</t>
  </si>
  <si>
    <t>1.3.1.1</t>
  </si>
  <si>
    <t>1.3.1.1.1</t>
  </si>
  <si>
    <t>1.3.1.1.2</t>
  </si>
  <si>
    <t>1.3.1.1.3</t>
  </si>
  <si>
    <t>1.3.1.2</t>
  </si>
  <si>
    <t>1.3.2</t>
  </si>
  <si>
    <t>1.3.2.1</t>
  </si>
  <si>
    <t>1.3.2.1.1</t>
  </si>
  <si>
    <t>1.3.2.1.2</t>
  </si>
  <si>
    <t>1.3.2.2</t>
  </si>
  <si>
    <t>1.3.2.2.1</t>
  </si>
  <si>
    <t>1.3.2.2.2</t>
  </si>
  <si>
    <t>1.3.2.3</t>
  </si>
  <si>
    <t>1.3.2.3.1.</t>
  </si>
  <si>
    <t>1.3.2.3.2</t>
  </si>
  <si>
    <t>1.3.2.4</t>
  </si>
  <si>
    <t>1.3.2.4.1</t>
  </si>
  <si>
    <t>1.3.2.5</t>
  </si>
  <si>
    <t>1.3.2.5.1</t>
  </si>
  <si>
    <t>1.3.2.5.2</t>
  </si>
  <si>
    <t>1.4.1</t>
  </si>
  <si>
    <t>1.4.2</t>
  </si>
  <si>
    <t>1.4.2.1</t>
  </si>
  <si>
    <t>1.4.2.1.1</t>
  </si>
  <si>
    <t>1.4.2.1.2</t>
  </si>
  <si>
    <t>1.4.2.2</t>
  </si>
  <si>
    <t>1.4.2.2.1</t>
  </si>
  <si>
    <t>1.4.2.2.2</t>
  </si>
  <si>
    <t>1.4.2.3</t>
  </si>
  <si>
    <t>1.4.2.3.1.</t>
  </si>
  <si>
    <t>1.4.2.3.2</t>
  </si>
  <si>
    <t>1.4.2.4</t>
  </si>
  <si>
    <t>1.4.2.4.1</t>
  </si>
  <si>
    <t>1.4.2.5</t>
  </si>
  <si>
    <t>1.4.2.5.1</t>
  </si>
  <si>
    <t>1.4.2.5.2</t>
  </si>
  <si>
    <t>1.5</t>
  </si>
  <si>
    <t>1.5.1</t>
  </si>
  <si>
    <t>1.5.1.1</t>
  </si>
  <si>
    <t>1.5.1.1.1</t>
  </si>
  <si>
    <t>1.5.1.1.2</t>
  </si>
  <si>
    <t>1.5.1.1.3</t>
  </si>
  <si>
    <t>1.5.2</t>
  </si>
  <si>
    <t>1.5.2.1</t>
  </si>
  <si>
    <t>1.5.2.1.1</t>
  </si>
  <si>
    <t>1.5.2.1.2</t>
  </si>
  <si>
    <t>1.5.2.2</t>
  </si>
  <si>
    <t>1.5.2.2.1</t>
  </si>
  <si>
    <t>1.5.2.2.2</t>
  </si>
  <si>
    <t>1.5.2.3</t>
  </si>
  <si>
    <t>1.5.2.3.1.</t>
  </si>
  <si>
    <t>1.5.2.3.2</t>
  </si>
  <si>
    <t>1.5.2.4</t>
  </si>
  <si>
    <t>1.5.2.4.1</t>
  </si>
  <si>
    <t>1.5.2.5</t>
  </si>
  <si>
    <t>1.5.2.5.1</t>
  </si>
  <si>
    <t>1.5.2.5.2</t>
  </si>
  <si>
    <t>1.6.1</t>
  </si>
  <si>
    <t>1.6.1.1</t>
  </si>
  <si>
    <t>1.6.1.2</t>
  </si>
  <si>
    <t>1.6.1.3</t>
  </si>
  <si>
    <t>1.6.2</t>
  </si>
  <si>
    <t>1.6.2.1</t>
  </si>
  <si>
    <t>1.6.2.1.1</t>
  </si>
  <si>
    <t>1.6.2.1.2</t>
  </si>
  <si>
    <t>1.6.2.2</t>
  </si>
  <si>
    <t>1.6.2.2.1</t>
  </si>
  <si>
    <t>1.6.2.2.2</t>
  </si>
  <si>
    <t>1.6.2.3</t>
  </si>
  <si>
    <t>1.6.2.3.1.</t>
  </si>
  <si>
    <t>1.6.2.3.2</t>
  </si>
  <si>
    <t>1.6.2.4</t>
  </si>
  <si>
    <t>1.6.2.4.1</t>
  </si>
  <si>
    <t>1.6.2.5</t>
  </si>
  <si>
    <t>1.6.2.5.1</t>
  </si>
  <si>
    <t>1.6.2.5.2</t>
  </si>
  <si>
    <t>1.7.1</t>
  </si>
  <si>
    <t>1.7.2</t>
  </si>
  <si>
    <t>1.7.2.1</t>
  </si>
  <si>
    <t>1.7.2.1.1</t>
  </si>
  <si>
    <t>1.7.2.1.2</t>
  </si>
  <si>
    <t>1.7.2.2</t>
  </si>
  <si>
    <t>1.7.2.2.1</t>
  </si>
  <si>
    <t>1.7.2.2.2</t>
  </si>
  <si>
    <t>1.7.2.3</t>
  </si>
  <si>
    <t>1.7.2.3.1.</t>
  </si>
  <si>
    <t>1.7.2.3.2</t>
  </si>
  <si>
    <t>1.7.2.4</t>
  </si>
  <si>
    <t>1.7.2.4.1</t>
  </si>
  <si>
    <t>1.7.2.5</t>
  </si>
  <si>
    <t>1.7.2.5.1</t>
  </si>
  <si>
    <t>1.7.2.5.2</t>
  </si>
  <si>
    <t>2</t>
  </si>
  <si>
    <t>2.1</t>
  </si>
  <si>
    <t>2.2</t>
  </si>
  <si>
    <t>2.3</t>
  </si>
  <si>
    <t>2.4</t>
  </si>
  <si>
    <t>3.</t>
  </si>
  <si>
    <t>3.1</t>
  </si>
  <si>
    <t>3.2</t>
  </si>
  <si>
    <t>3.3</t>
  </si>
  <si>
    <t>4.1</t>
  </si>
  <si>
    <t>4.2</t>
  </si>
  <si>
    <t>4</t>
  </si>
  <si>
    <t>5</t>
  </si>
  <si>
    <t>5.1</t>
  </si>
  <si>
    <t>5.2</t>
  </si>
  <si>
    <t>Ubogoleukocytarny Koncentrat Krwinek Płytkowych Zlewany UKKP Zl.</t>
  </si>
  <si>
    <t>Koncentrat Krwinek Czerwonych KKCz</t>
  </si>
  <si>
    <t>Dane za                                                     …………….………….. r.</t>
  </si>
  <si>
    <t>Szpitalny bank krwi, jest w strukturze zewnętrznego laboratorium medycznego</t>
  </si>
  <si>
    <t>Szpitalny bank krwi, jest w strukturze RCKiK/CKiK MSW/WCKiK (nie dotyczy pracowni konsultacyjnych)</t>
  </si>
  <si>
    <t>w tym działa na rzecz tylko jednego podmiotu leczniczego</t>
  </si>
  <si>
    <t>w tym działa na rzecz kilku podmiotów leczniczych, jeśli TAK podać liczbę</t>
  </si>
  <si>
    <t>Szpital o zasięgu wojewódzkim / regionalnym (= obsługuje z założenia teren większy niż miasto / gmina / powiat)</t>
  </si>
  <si>
    <t>Dane kontaktowe w sprawie tej tabeli</t>
  </si>
  <si>
    <t>Imię nazwisko</t>
  </si>
  <si>
    <t>telefon</t>
  </si>
  <si>
    <t>adres e-mail</t>
  </si>
  <si>
    <t>Uwagi:</t>
  </si>
  <si>
    <t>Szpital przetaczający krew/jej składniki</t>
  </si>
</sst>
</file>

<file path=xl/styles.xml><?xml version="1.0" encoding="utf-8"?>
<styleSheet xmlns="http://schemas.openxmlformats.org/spreadsheetml/2006/main">
  <fonts count="8">
    <font>
      <sz val="11"/>
      <color theme="1"/>
      <name val="Czcionka tekstu podstawowego"/>
      <family val="2"/>
      <charset val="238"/>
    </font>
    <font>
      <sz val="12"/>
      <name val="Times New Roman"/>
      <family val="1"/>
      <charset val="238"/>
    </font>
    <font>
      <b/>
      <sz val="12"/>
      <name val="Times New Roman"/>
      <family val="1"/>
      <charset val="238"/>
    </font>
    <font>
      <b/>
      <u/>
      <sz val="12"/>
      <name val="Times New Roman"/>
      <family val="1"/>
      <charset val="238"/>
    </font>
    <font>
      <b/>
      <sz val="11"/>
      <color theme="1"/>
      <name val="Czcionka tekstu podstawowego"/>
      <charset val="238"/>
    </font>
    <font>
      <sz val="11"/>
      <name val="Czcionka tekstu podstawowego"/>
      <family val="2"/>
      <charset val="238"/>
    </font>
    <font>
      <u/>
      <sz val="11"/>
      <color indexed="12"/>
      <name val="Czcionka tekstu podstawowego"/>
      <family val="2"/>
      <charset val="238"/>
    </font>
    <font>
      <u/>
      <sz val="11"/>
      <name val="Czcionka tekstu podstawowego"/>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0" borderId="1" xfId="0" applyFont="1" applyFill="1" applyBorder="1" applyAlignment="1">
      <alignment vertical="top" wrapText="1" readingOrder="1"/>
    </xf>
    <xf numFmtId="0" fontId="1" fillId="0" borderId="1" xfId="0" applyFont="1" applyFill="1" applyBorder="1" applyAlignment="1">
      <alignment horizontal="left" vertical="top" wrapText="1" readingOrder="1"/>
    </xf>
    <xf numFmtId="0" fontId="1" fillId="0" borderId="1" xfId="0" applyFont="1" applyFill="1" applyBorder="1" applyAlignment="1" applyProtection="1">
      <alignment horizontal="left" vertical="top" wrapText="1" readingOrder="1"/>
    </xf>
    <xf numFmtId="0" fontId="0" fillId="0" borderId="0" xfId="0" applyAlignment="1">
      <alignment horizontal="center" vertical="center"/>
    </xf>
    <xf numFmtId="49" fontId="0" fillId="0" borderId="0" xfId="0" applyNumberFormat="1"/>
    <xf numFmtId="49"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xf numFmtId="0" fontId="1" fillId="0" borderId="1" xfId="0" applyFont="1" applyFill="1" applyBorder="1" applyAlignment="1">
      <alignment vertical="top" readingOrder="1"/>
    </xf>
    <xf numFmtId="0" fontId="0" fillId="0" borderId="1" xfId="0" applyBorder="1"/>
    <xf numFmtId="49" fontId="0" fillId="2" borderId="1" xfId="0" applyNumberFormat="1" applyFill="1" applyBorder="1"/>
    <xf numFmtId="0" fontId="4" fillId="0" borderId="0" xfId="0" applyFont="1"/>
    <xf numFmtId="0" fontId="2" fillId="0" borderId="1" xfId="0" applyFont="1" applyFill="1" applyBorder="1" applyAlignment="1">
      <alignment vertical="top" readingOrder="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pplyProtection="1">
      <alignment horizontal="left" vertical="top" wrapText="1" readingOrder="1"/>
    </xf>
    <xf numFmtId="0" fontId="2" fillId="0" borderId="1" xfId="0" applyFont="1" applyFill="1" applyBorder="1" applyAlignment="1" applyProtection="1">
      <alignment horizontal="left" vertical="top" wrapText="1" readingOrder="1"/>
    </xf>
    <xf numFmtId="0" fontId="0" fillId="0" borderId="1" xfId="0" applyBorder="1" applyAlignment="1">
      <alignment horizontal="left" vertical="top" wrapText="1" readingOrder="1"/>
    </xf>
    <xf numFmtId="0" fontId="1" fillId="0" borderId="2" xfId="0" applyFont="1" applyFill="1" applyBorder="1" applyAlignment="1" applyProtection="1">
      <alignment horizontal="left" vertical="top" wrapText="1" readingOrder="1"/>
    </xf>
    <xf numFmtId="0" fontId="1" fillId="0" borderId="3" xfId="0" applyFont="1" applyFill="1" applyBorder="1" applyAlignment="1" applyProtection="1">
      <alignment horizontal="left" vertical="top" wrapText="1" readingOrder="1"/>
    </xf>
    <xf numFmtId="0" fontId="0" fillId="0" borderId="4" xfId="0" applyBorder="1" applyAlignment="1">
      <alignment horizontal="left" vertical="top" wrapText="1" readingOrder="1"/>
    </xf>
    <xf numFmtId="0" fontId="1" fillId="0" borderId="2" xfId="0" applyFont="1" applyBorder="1" applyAlignment="1">
      <alignment horizontal="left" vertical="top" wrapText="1" readingOrder="1"/>
    </xf>
    <xf numFmtId="0" fontId="0" fillId="0" borderId="3" xfId="0" applyBorder="1" applyAlignment="1"/>
    <xf numFmtId="0" fontId="0" fillId="0" borderId="4" xfId="0" applyBorder="1" applyAlignment="1"/>
    <xf numFmtId="0" fontId="1" fillId="0" borderId="1" xfId="0" applyFont="1" applyFill="1" applyBorder="1" applyAlignment="1">
      <alignment horizontal="left" vertical="top" wrapText="1" readingOrder="1"/>
    </xf>
    <xf numFmtId="0" fontId="1" fillId="0" borderId="1" xfId="0" applyFont="1" applyFill="1" applyBorder="1" applyAlignment="1">
      <alignment horizontal="center" vertical="top" wrapText="1" readingOrder="1"/>
    </xf>
    <xf numFmtId="0" fontId="2" fillId="0" borderId="1" xfId="0" applyFont="1" applyFill="1" applyBorder="1" applyAlignment="1">
      <alignment horizontal="left" vertical="top" wrapText="1" readingOrder="1"/>
    </xf>
    <xf numFmtId="0" fontId="2" fillId="0" borderId="1" xfId="0" applyFont="1" applyFill="1" applyBorder="1" applyAlignment="1" applyProtection="1">
      <alignment horizontal="center" vertical="top" wrapText="1" readingOrder="1"/>
      <protection locked="0"/>
    </xf>
    <xf numFmtId="0" fontId="1" fillId="0" borderId="0" xfId="0" applyFont="1" applyFill="1" applyBorder="1" applyAlignment="1" applyProtection="1">
      <alignment horizontal="left" vertical="top" wrapText="1" readingOrder="1"/>
    </xf>
    <xf numFmtId="4" fontId="5" fillId="0" borderId="0" xfId="0" applyNumberFormat="1" applyFont="1" applyFill="1" applyBorder="1" applyAlignment="1" applyProtection="1">
      <alignment horizontal="left" vertical="top" wrapText="1" readingOrder="1"/>
    </xf>
    <xf numFmtId="0" fontId="2" fillId="0" borderId="0" xfId="0" applyFont="1" applyFill="1" applyBorder="1" applyAlignment="1" applyProtection="1">
      <alignment horizontal="left" vertical="top" wrapText="1" readingOrder="1"/>
    </xf>
    <xf numFmtId="0" fontId="1" fillId="3" borderId="1" xfId="0" applyFont="1" applyFill="1" applyBorder="1" applyAlignment="1" applyProtection="1">
      <alignment horizontal="left" vertical="top" wrapText="1" readingOrder="1"/>
      <protection locked="0"/>
    </xf>
    <xf numFmtId="49" fontId="1" fillId="3" borderId="1" xfId="0" applyNumberFormat="1" applyFont="1" applyFill="1" applyBorder="1" applyAlignment="1" applyProtection="1">
      <alignment horizontal="left" vertical="top" wrapText="1" readingOrder="1"/>
      <protection locked="0"/>
    </xf>
    <xf numFmtId="0" fontId="7" fillId="3" borderId="1" xfId="1" applyFont="1" applyFill="1" applyBorder="1" applyAlignment="1" applyProtection="1">
      <alignment horizontal="left" vertical="top" wrapText="1" readingOrder="1"/>
      <protection locked="0"/>
    </xf>
    <xf numFmtId="0" fontId="6" fillId="0" borderId="0" xfId="1" applyFill="1" applyBorder="1" applyAlignment="1" applyProtection="1">
      <alignment horizontal="left" vertical="top" wrapText="1" readingOrder="1"/>
    </xf>
    <xf numFmtId="0" fontId="1" fillId="0" borderId="5" xfId="0" applyFont="1" applyFill="1" applyBorder="1" applyAlignment="1" applyProtection="1">
      <alignment horizontal="left" vertical="top" wrapText="1" readingOrder="1"/>
    </xf>
    <xf numFmtId="0" fontId="1" fillId="0" borderId="6" xfId="0" applyFont="1" applyFill="1" applyBorder="1" applyAlignment="1" applyProtection="1">
      <alignment horizontal="left" vertical="top" wrapText="1" readingOrder="1"/>
    </xf>
    <xf numFmtId="0" fontId="1" fillId="0" borderId="7" xfId="0" applyFont="1" applyFill="1" applyBorder="1" applyAlignment="1" applyProtection="1">
      <alignment horizontal="left" vertical="top" wrapText="1" readingOrder="1"/>
    </xf>
    <xf numFmtId="0" fontId="1" fillId="3" borderId="8" xfId="0" applyFont="1" applyFill="1" applyBorder="1" applyAlignment="1" applyProtection="1">
      <alignment horizontal="left" vertical="top" wrapText="1" readingOrder="1"/>
      <protection locked="0"/>
    </xf>
    <xf numFmtId="0" fontId="1" fillId="3" borderId="9" xfId="0" applyFont="1" applyFill="1" applyBorder="1" applyAlignment="1" applyProtection="1">
      <alignment horizontal="left" vertical="top" wrapText="1" readingOrder="1"/>
      <protection locked="0"/>
    </xf>
    <xf numFmtId="0" fontId="1" fillId="3" borderId="10" xfId="0" applyFont="1" applyFill="1" applyBorder="1" applyAlignment="1" applyProtection="1">
      <alignment horizontal="left" vertical="top" wrapText="1" readingOrder="1"/>
      <protection locked="0"/>
    </xf>
    <xf numFmtId="0" fontId="1" fillId="3" borderId="11" xfId="0" applyFont="1" applyFill="1" applyBorder="1" applyAlignment="1" applyProtection="1">
      <alignment horizontal="left" vertical="top" wrapText="1" readingOrder="1"/>
      <protection locked="0"/>
    </xf>
    <xf numFmtId="0" fontId="1" fillId="3" borderId="0" xfId="0" applyFont="1" applyFill="1" applyBorder="1" applyAlignment="1" applyProtection="1">
      <alignment horizontal="left" vertical="top" wrapText="1" readingOrder="1"/>
      <protection locked="0"/>
    </xf>
    <xf numFmtId="0" fontId="1" fillId="3" borderId="12" xfId="0" applyFont="1" applyFill="1" applyBorder="1" applyAlignment="1" applyProtection="1">
      <alignment horizontal="left" vertical="top" wrapText="1" readingOrder="1"/>
      <protection locked="0"/>
    </xf>
    <xf numFmtId="0" fontId="1" fillId="3" borderId="13" xfId="0" applyFont="1" applyFill="1" applyBorder="1" applyAlignment="1" applyProtection="1">
      <alignment horizontal="left" vertical="top" wrapText="1" readingOrder="1"/>
      <protection locked="0"/>
    </xf>
    <xf numFmtId="0" fontId="1" fillId="3" borderId="14" xfId="0" applyFont="1" applyFill="1" applyBorder="1" applyAlignment="1" applyProtection="1">
      <alignment horizontal="left" vertical="top" wrapText="1" readingOrder="1"/>
      <protection locked="0"/>
    </xf>
    <xf numFmtId="0" fontId="1" fillId="3" borderId="15" xfId="0" applyFont="1" applyFill="1" applyBorder="1" applyAlignment="1" applyProtection="1">
      <alignment horizontal="left" vertical="top" wrapText="1" readingOrder="1"/>
      <protection locked="0"/>
    </xf>
    <xf numFmtId="49" fontId="0" fillId="4" borderId="1" xfId="0" applyNumberFormat="1" applyFill="1" applyBorder="1"/>
    <xf numFmtId="0" fontId="4" fillId="4" borderId="1" xfId="0" applyFont="1" applyFill="1" applyBorder="1" applyAlignment="1">
      <alignment horizontal="center" readingOrder="1"/>
    </xf>
    <xf numFmtId="49" fontId="4" fillId="4" borderId="1" xfId="0" applyNumberFormat="1" applyFont="1" applyFill="1" applyBorder="1"/>
    <xf numFmtId="0" fontId="2" fillId="2" borderId="1" xfId="0" applyFont="1" applyFill="1" applyBorder="1" applyAlignment="1" applyProtection="1">
      <alignment horizontal="left" vertical="top" wrapText="1" readingOrder="1"/>
    </xf>
    <xf numFmtId="0" fontId="1" fillId="2" borderId="1" xfId="0" applyFont="1" applyFill="1" applyBorder="1" applyAlignment="1" applyProtection="1">
      <alignment horizontal="left" vertical="top" wrapText="1" readingOrder="1"/>
    </xf>
    <xf numFmtId="0" fontId="0" fillId="2" borderId="1" xfId="0" applyFill="1" applyBorder="1"/>
    <xf numFmtId="0" fontId="0" fillId="2" borderId="1" xfId="0" applyFill="1" applyBorder="1" applyAlignment="1">
      <alignment horizontal="left" vertical="top" wrapText="1" readingOrder="1"/>
    </xf>
  </cellXfs>
  <cellStyles count="2">
    <cellStyle name="Hiperłącze" xfId="1" builtinId="8"/>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87"/>
  <sheetViews>
    <sheetView tabSelected="1" workbookViewId="0">
      <selection activeCell="A23" sqref="A23:I23"/>
    </sheetView>
  </sheetViews>
  <sheetFormatPr defaultRowHeight="14.25"/>
  <cols>
    <col min="1" max="1" width="9.875" style="5" bestFit="1" customWidth="1"/>
    <col min="7" max="7" width="74" customWidth="1"/>
    <col min="8" max="8" width="11.5" customWidth="1"/>
    <col min="9" max="9" width="12.25" customWidth="1"/>
  </cols>
  <sheetData>
    <row r="1" spans="1:9" s="4" customFormat="1" ht="63" customHeight="1">
      <c r="A1" s="6"/>
      <c r="B1" s="14" t="s">
        <v>192</v>
      </c>
      <c r="C1" s="14"/>
      <c r="D1" s="14"/>
      <c r="E1" s="14"/>
      <c r="F1" s="14"/>
      <c r="G1" s="7"/>
      <c r="H1" s="15" t="s">
        <v>349</v>
      </c>
      <c r="I1" s="15"/>
    </row>
    <row r="2" spans="1:9" ht="15.75">
      <c r="A2" s="8" t="s">
        <v>197</v>
      </c>
      <c r="B2" s="25"/>
      <c r="C2" s="25"/>
      <c r="D2" s="25"/>
      <c r="E2" s="25"/>
      <c r="F2" s="25"/>
      <c r="G2" s="13" t="s">
        <v>0</v>
      </c>
      <c r="H2" s="10" t="s">
        <v>193</v>
      </c>
      <c r="I2" s="10" t="s">
        <v>194</v>
      </c>
    </row>
    <row r="3" spans="1:9" ht="15">
      <c r="A3" s="48"/>
      <c r="B3" s="49" t="s">
        <v>156</v>
      </c>
      <c r="C3" s="49"/>
      <c r="D3" s="49"/>
      <c r="E3" s="49"/>
      <c r="F3" s="49"/>
      <c r="G3" s="49"/>
      <c r="H3" s="49"/>
      <c r="I3" s="49"/>
    </row>
    <row r="4" spans="1:9" ht="21" customHeight="1">
      <c r="A4" s="8" t="s">
        <v>198</v>
      </c>
      <c r="B4" s="27" t="s">
        <v>1</v>
      </c>
      <c r="C4" s="27"/>
      <c r="D4" s="27"/>
      <c r="E4" s="27"/>
      <c r="F4" s="27"/>
      <c r="G4" s="1" t="s">
        <v>2</v>
      </c>
      <c r="H4" s="10"/>
      <c r="I4" s="10"/>
    </row>
    <row r="5" spans="1:9" ht="21" customHeight="1">
      <c r="A5" s="8" t="s">
        <v>202</v>
      </c>
      <c r="B5" s="25" t="s">
        <v>3</v>
      </c>
      <c r="C5" s="25"/>
      <c r="D5" s="25"/>
      <c r="E5" s="25"/>
      <c r="F5" s="25"/>
      <c r="G5" s="1" t="s">
        <v>4</v>
      </c>
      <c r="H5" s="10"/>
      <c r="I5" s="10"/>
    </row>
    <row r="6" spans="1:9" ht="21" customHeight="1">
      <c r="A6" s="8" t="s">
        <v>203</v>
      </c>
      <c r="B6" s="2"/>
      <c r="C6" s="25" t="s">
        <v>5</v>
      </c>
      <c r="D6" s="25"/>
      <c r="E6" s="25"/>
      <c r="F6" s="25"/>
      <c r="G6" s="1" t="s">
        <v>6</v>
      </c>
      <c r="H6" s="10"/>
      <c r="I6" s="10"/>
    </row>
    <row r="7" spans="1:9" ht="21" customHeight="1">
      <c r="A7" s="8" t="s">
        <v>204</v>
      </c>
      <c r="B7" s="25" t="s">
        <v>7</v>
      </c>
      <c r="C7" s="25"/>
      <c r="D7" s="25"/>
      <c r="E7" s="25"/>
      <c r="F7" s="25"/>
      <c r="G7" s="1" t="s">
        <v>8</v>
      </c>
      <c r="H7" s="10"/>
      <c r="I7" s="10"/>
    </row>
    <row r="8" spans="1:9" ht="21" customHeight="1">
      <c r="A8" s="8" t="s">
        <v>205</v>
      </c>
      <c r="B8" s="26"/>
      <c r="C8" s="25" t="s">
        <v>9</v>
      </c>
      <c r="D8" s="25"/>
      <c r="E8" s="25"/>
      <c r="F8" s="25"/>
      <c r="G8" s="1" t="s">
        <v>10</v>
      </c>
      <c r="H8" s="10"/>
      <c r="I8" s="10"/>
    </row>
    <row r="9" spans="1:9" ht="21" customHeight="1">
      <c r="A9" s="8" t="s">
        <v>206</v>
      </c>
      <c r="B9" s="26"/>
      <c r="C9" s="26"/>
      <c r="D9" s="25" t="s">
        <v>11</v>
      </c>
      <c r="E9" s="25"/>
      <c r="F9" s="25"/>
      <c r="G9" s="1" t="s">
        <v>12</v>
      </c>
      <c r="H9" s="10"/>
      <c r="I9" s="10"/>
    </row>
    <row r="10" spans="1:9" ht="21" customHeight="1">
      <c r="A10" s="8" t="s">
        <v>207</v>
      </c>
      <c r="B10" s="26"/>
      <c r="C10" s="26"/>
      <c r="D10" s="25" t="s">
        <v>13</v>
      </c>
      <c r="E10" s="25"/>
      <c r="F10" s="25"/>
      <c r="G10" s="9" t="s">
        <v>14</v>
      </c>
      <c r="H10" s="10"/>
      <c r="I10" s="10"/>
    </row>
    <row r="11" spans="1:9" ht="21" customHeight="1">
      <c r="A11" s="8" t="s">
        <v>208</v>
      </c>
      <c r="B11" s="26"/>
      <c r="C11" s="25" t="s">
        <v>15</v>
      </c>
      <c r="D11" s="25"/>
      <c r="E11" s="25"/>
      <c r="F11" s="25"/>
      <c r="G11" s="1" t="s">
        <v>16</v>
      </c>
      <c r="H11" s="10"/>
      <c r="I11" s="10"/>
    </row>
    <row r="12" spans="1:9" ht="21" customHeight="1">
      <c r="A12" s="8" t="s">
        <v>209</v>
      </c>
      <c r="B12" s="26"/>
      <c r="C12" s="26"/>
      <c r="D12" s="25" t="s">
        <v>11</v>
      </c>
      <c r="E12" s="25"/>
      <c r="F12" s="25"/>
      <c r="G12" s="1" t="s">
        <v>17</v>
      </c>
      <c r="H12" s="10"/>
      <c r="I12" s="10"/>
    </row>
    <row r="13" spans="1:9" ht="21" customHeight="1">
      <c r="A13" s="8" t="s">
        <v>210</v>
      </c>
      <c r="B13" s="26"/>
      <c r="C13" s="26"/>
      <c r="D13" s="25" t="s">
        <v>13</v>
      </c>
      <c r="E13" s="25"/>
      <c r="F13" s="25"/>
      <c r="G13" s="9" t="s">
        <v>18</v>
      </c>
      <c r="H13" s="10"/>
      <c r="I13" s="10"/>
    </row>
    <row r="14" spans="1:9" ht="21" customHeight="1">
      <c r="A14" s="8" t="s">
        <v>211</v>
      </c>
      <c r="B14" s="26"/>
      <c r="C14" s="25" t="s">
        <v>19</v>
      </c>
      <c r="D14" s="25"/>
      <c r="E14" s="25"/>
      <c r="F14" s="25"/>
      <c r="G14" s="1" t="s">
        <v>20</v>
      </c>
      <c r="H14" s="10"/>
      <c r="I14" s="10"/>
    </row>
    <row r="15" spans="1:9" ht="21" customHeight="1">
      <c r="A15" s="8" t="s">
        <v>212</v>
      </c>
      <c r="B15" s="26"/>
      <c r="C15" s="26"/>
      <c r="D15" s="25" t="s">
        <v>11</v>
      </c>
      <c r="E15" s="25"/>
      <c r="F15" s="25"/>
      <c r="G15" s="9" t="s">
        <v>21</v>
      </c>
      <c r="H15" s="10"/>
      <c r="I15" s="10"/>
    </row>
    <row r="16" spans="1:9" ht="21" customHeight="1">
      <c r="A16" s="8" t="s">
        <v>213</v>
      </c>
      <c r="B16" s="26"/>
      <c r="C16" s="26"/>
      <c r="D16" s="25" t="s">
        <v>13</v>
      </c>
      <c r="E16" s="25"/>
      <c r="F16" s="25"/>
      <c r="G16" s="9" t="s">
        <v>22</v>
      </c>
      <c r="H16" s="10"/>
      <c r="I16" s="10"/>
    </row>
    <row r="17" spans="1:9" ht="21" customHeight="1">
      <c r="A17" s="8" t="s">
        <v>214</v>
      </c>
      <c r="B17" s="26"/>
      <c r="C17" s="25" t="s">
        <v>23</v>
      </c>
      <c r="D17" s="25"/>
      <c r="E17" s="25"/>
      <c r="F17" s="25"/>
      <c r="G17" s="1" t="s">
        <v>24</v>
      </c>
      <c r="H17" s="10"/>
      <c r="I17" s="10"/>
    </row>
    <row r="18" spans="1:9" ht="21" customHeight="1">
      <c r="A18" s="8" t="s">
        <v>215</v>
      </c>
      <c r="B18" s="26"/>
      <c r="C18" s="26"/>
      <c r="D18" s="25" t="s">
        <v>11</v>
      </c>
      <c r="E18" s="25"/>
      <c r="F18" s="25"/>
      <c r="G18" s="9" t="s">
        <v>25</v>
      </c>
      <c r="H18" s="10"/>
      <c r="I18" s="10"/>
    </row>
    <row r="19" spans="1:9" ht="21" customHeight="1">
      <c r="A19" s="8" t="s">
        <v>216</v>
      </c>
      <c r="B19" s="26"/>
      <c r="C19" s="26"/>
      <c r="D19" s="25" t="s">
        <v>13</v>
      </c>
      <c r="E19" s="25"/>
      <c r="F19" s="25"/>
      <c r="G19" s="9" t="s">
        <v>26</v>
      </c>
      <c r="H19" s="10"/>
      <c r="I19" s="10"/>
    </row>
    <row r="20" spans="1:9" ht="21" customHeight="1">
      <c r="A20" s="8" t="s">
        <v>217</v>
      </c>
      <c r="B20" s="26"/>
      <c r="C20" s="25" t="s">
        <v>27</v>
      </c>
      <c r="D20" s="25"/>
      <c r="E20" s="25"/>
      <c r="F20" s="25"/>
      <c r="G20" s="1" t="s">
        <v>28</v>
      </c>
      <c r="H20" s="10"/>
      <c r="I20" s="10"/>
    </row>
    <row r="21" spans="1:9" ht="21" customHeight="1">
      <c r="A21" s="8" t="s">
        <v>218</v>
      </c>
      <c r="B21" s="26"/>
      <c r="C21" s="26"/>
      <c r="D21" s="25" t="s">
        <v>11</v>
      </c>
      <c r="E21" s="25"/>
      <c r="F21" s="25"/>
      <c r="G21" s="9" t="s">
        <v>29</v>
      </c>
      <c r="H21" s="10"/>
      <c r="I21" s="10"/>
    </row>
    <row r="22" spans="1:9" ht="21" customHeight="1">
      <c r="A22" s="8" t="s">
        <v>219</v>
      </c>
      <c r="B22" s="26"/>
      <c r="C22" s="26"/>
      <c r="D22" s="25" t="s">
        <v>13</v>
      </c>
      <c r="E22" s="25"/>
      <c r="F22" s="25"/>
      <c r="G22" s="9" t="s">
        <v>30</v>
      </c>
      <c r="H22" s="10"/>
      <c r="I22" s="10"/>
    </row>
    <row r="23" spans="1:9" ht="15">
      <c r="A23" s="48"/>
      <c r="B23" s="49" t="s">
        <v>348</v>
      </c>
      <c r="C23" s="49"/>
      <c r="D23" s="49"/>
      <c r="E23" s="49"/>
      <c r="F23" s="49"/>
      <c r="G23" s="49"/>
      <c r="H23" s="49"/>
      <c r="I23" s="49"/>
    </row>
    <row r="24" spans="1:9" ht="21" customHeight="1">
      <c r="A24" s="8" t="s">
        <v>220</v>
      </c>
      <c r="B24" s="27" t="s">
        <v>31</v>
      </c>
      <c r="C24" s="27"/>
      <c r="D24" s="27"/>
      <c r="E24" s="27"/>
      <c r="F24" s="27"/>
      <c r="G24" s="1" t="s">
        <v>32</v>
      </c>
      <c r="H24" s="10"/>
      <c r="I24" s="10"/>
    </row>
    <row r="25" spans="1:9" ht="21" customHeight="1">
      <c r="A25" s="8" t="s">
        <v>221</v>
      </c>
      <c r="B25" s="25" t="s">
        <v>33</v>
      </c>
      <c r="C25" s="25"/>
      <c r="D25" s="25"/>
      <c r="E25" s="25"/>
      <c r="F25" s="25"/>
      <c r="G25" s="1" t="s">
        <v>34</v>
      </c>
      <c r="H25" s="10"/>
      <c r="I25" s="10"/>
    </row>
    <row r="26" spans="1:9" ht="21" customHeight="1">
      <c r="A26" s="8" t="s">
        <v>222</v>
      </c>
      <c r="B26" s="2"/>
      <c r="C26" s="25" t="s">
        <v>5</v>
      </c>
      <c r="D26" s="25"/>
      <c r="E26" s="25"/>
      <c r="F26" s="25"/>
      <c r="G26" s="1" t="s">
        <v>35</v>
      </c>
      <c r="H26" s="10"/>
      <c r="I26" s="10"/>
    </row>
    <row r="27" spans="1:9" ht="21" customHeight="1">
      <c r="A27" s="8" t="s">
        <v>223</v>
      </c>
      <c r="B27" s="25" t="s">
        <v>36</v>
      </c>
      <c r="C27" s="25"/>
      <c r="D27" s="25"/>
      <c r="E27" s="25"/>
      <c r="F27" s="25"/>
      <c r="G27" s="1" t="s">
        <v>37</v>
      </c>
      <c r="H27" s="10"/>
      <c r="I27" s="10"/>
    </row>
    <row r="28" spans="1:9" ht="21" customHeight="1">
      <c r="A28" s="8" t="s">
        <v>224</v>
      </c>
      <c r="B28" s="26"/>
      <c r="C28" s="25" t="s">
        <v>9</v>
      </c>
      <c r="D28" s="25"/>
      <c r="E28" s="25"/>
      <c r="F28" s="25"/>
      <c r="G28" s="1" t="s">
        <v>38</v>
      </c>
      <c r="H28" s="10"/>
      <c r="I28" s="10"/>
    </row>
    <row r="29" spans="1:9" ht="21" customHeight="1">
      <c r="A29" s="8" t="s">
        <v>225</v>
      </c>
      <c r="B29" s="26"/>
      <c r="C29" s="26"/>
      <c r="D29" s="25" t="s">
        <v>11</v>
      </c>
      <c r="E29" s="25"/>
      <c r="F29" s="25"/>
      <c r="G29" s="1" t="s">
        <v>39</v>
      </c>
      <c r="H29" s="10"/>
      <c r="I29" s="10"/>
    </row>
    <row r="30" spans="1:9" ht="21" customHeight="1">
      <c r="A30" s="8" t="s">
        <v>226</v>
      </c>
      <c r="B30" s="26"/>
      <c r="C30" s="26"/>
      <c r="D30" s="25" t="s">
        <v>13</v>
      </c>
      <c r="E30" s="25"/>
      <c r="F30" s="25"/>
      <c r="G30" s="9" t="s">
        <v>40</v>
      </c>
      <c r="H30" s="10"/>
      <c r="I30" s="10"/>
    </row>
    <row r="31" spans="1:9" ht="21" customHeight="1">
      <c r="A31" s="8" t="s">
        <v>227</v>
      </c>
      <c r="B31" s="26"/>
      <c r="C31" s="25" t="s">
        <v>15</v>
      </c>
      <c r="D31" s="25"/>
      <c r="E31" s="25"/>
      <c r="F31" s="25"/>
      <c r="G31" s="1" t="s">
        <v>41</v>
      </c>
      <c r="H31" s="10"/>
      <c r="I31" s="10"/>
    </row>
    <row r="32" spans="1:9" ht="21" customHeight="1">
      <c r="A32" s="8" t="s">
        <v>228</v>
      </c>
      <c r="B32" s="26"/>
      <c r="C32" s="26"/>
      <c r="D32" s="25" t="s">
        <v>11</v>
      </c>
      <c r="E32" s="25"/>
      <c r="F32" s="25"/>
      <c r="G32" s="1" t="s">
        <v>42</v>
      </c>
      <c r="H32" s="10"/>
      <c r="I32" s="10"/>
    </row>
    <row r="33" spans="1:9" ht="21" customHeight="1">
      <c r="A33" s="8" t="s">
        <v>229</v>
      </c>
      <c r="B33" s="26"/>
      <c r="C33" s="26"/>
      <c r="D33" s="25" t="s">
        <v>13</v>
      </c>
      <c r="E33" s="25"/>
      <c r="F33" s="25"/>
      <c r="G33" s="9" t="s">
        <v>43</v>
      </c>
      <c r="H33" s="10"/>
      <c r="I33" s="10"/>
    </row>
    <row r="34" spans="1:9" ht="21" customHeight="1">
      <c r="A34" s="8" t="s">
        <v>230</v>
      </c>
      <c r="B34" s="26"/>
      <c r="C34" s="25" t="s">
        <v>19</v>
      </c>
      <c r="D34" s="25"/>
      <c r="E34" s="25"/>
      <c r="F34" s="25"/>
      <c r="G34" s="1" t="s">
        <v>44</v>
      </c>
      <c r="H34" s="10"/>
      <c r="I34" s="10"/>
    </row>
    <row r="35" spans="1:9" ht="21" customHeight="1">
      <c r="A35" s="8" t="s">
        <v>231</v>
      </c>
      <c r="B35" s="26"/>
      <c r="C35" s="26"/>
      <c r="D35" s="25" t="s">
        <v>11</v>
      </c>
      <c r="E35" s="25"/>
      <c r="F35" s="25"/>
      <c r="G35" s="9" t="s">
        <v>45</v>
      </c>
      <c r="H35" s="10"/>
      <c r="I35" s="10"/>
    </row>
    <row r="36" spans="1:9" ht="21" customHeight="1">
      <c r="A36" s="8" t="s">
        <v>232</v>
      </c>
      <c r="B36" s="26"/>
      <c r="C36" s="26"/>
      <c r="D36" s="25" t="s">
        <v>13</v>
      </c>
      <c r="E36" s="25"/>
      <c r="F36" s="25"/>
      <c r="G36" s="9" t="s">
        <v>46</v>
      </c>
      <c r="H36" s="10"/>
      <c r="I36" s="10"/>
    </row>
    <row r="37" spans="1:9" ht="21" customHeight="1">
      <c r="A37" s="8" t="s">
        <v>233</v>
      </c>
      <c r="B37" s="26"/>
      <c r="C37" s="25" t="s">
        <v>23</v>
      </c>
      <c r="D37" s="25"/>
      <c r="E37" s="25"/>
      <c r="F37" s="25"/>
      <c r="G37" s="1" t="s">
        <v>47</v>
      </c>
      <c r="H37" s="10"/>
      <c r="I37" s="10"/>
    </row>
    <row r="38" spans="1:9" ht="21" customHeight="1">
      <c r="A38" s="8" t="s">
        <v>234</v>
      </c>
      <c r="B38" s="26"/>
      <c r="C38" s="26"/>
      <c r="D38" s="25" t="s">
        <v>11</v>
      </c>
      <c r="E38" s="25"/>
      <c r="F38" s="25"/>
      <c r="G38" s="9" t="s">
        <v>48</v>
      </c>
      <c r="H38" s="10"/>
      <c r="I38" s="10"/>
    </row>
    <row r="39" spans="1:9" ht="21" customHeight="1">
      <c r="A39" s="8" t="s">
        <v>234</v>
      </c>
      <c r="B39" s="26"/>
      <c r="C39" s="26"/>
      <c r="D39" s="25" t="s">
        <v>13</v>
      </c>
      <c r="E39" s="25"/>
      <c r="F39" s="25"/>
      <c r="G39" s="9" t="s">
        <v>49</v>
      </c>
      <c r="H39" s="10"/>
      <c r="I39" s="10"/>
    </row>
    <row r="40" spans="1:9" ht="21" customHeight="1">
      <c r="A40" s="8" t="s">
        <v>235</v>
      </c>
      <c r="B40" s="26"/>
      <c r="C40" s="25" t="s">
        <v>27</v>
      </c>
      <c r="D40" s="25"/>
      <c r="E40" s="25"/>
      <c r="F40" s="25"/>
      <c r="G40" s="1" t="s">
        <v>50</v>
      </c>
      <c r="H40" s="10"/>
      <c r="I40" s="10"/>
    </row>
    <row r="41" spans="1:9" ht="21" customHeight="1">
      <c r="A41" s="8" t="s">
        <v>236</v>
      </c>
      <c r="B41" s="26"/>
      <c r="C41" s="26"/>
      <c r="D41" s="25" t="s">
        <v>11</v>
      </c>
      <c r="E41" s="25"/>
      <c r="F41" s="25"/>
      <c r="G41" s="9" t="s">
        <v>51</v>
      </c>
      <c r="H41" s="10"/>
      <c r="I41" s="10"/>
    </row>
    <row r="42" spans="1:9" ht="21" customHeight="1">
      <c r="A42" s="8" t="s">
        <v>237</v>
      </c>
      <c r="B42" s="26"/>
      <c r="C42" s="26"/>
      <c r="D42" s="25" t="s">
        <v>13</v>
      </c>
      <c r="E42" s="25"/>
      <c r="F42" s="25"/>
      <c r="G42" s="9" t="s">
        <v>52</v>
      </c>
      <c r="H42" s="10"/>
      <c r="I42" s="10"/>
    </row>
    <row r="43" spans="1:9" ht="15">
      <c r="A43" s="48"/>
      <c r="B43" s="49" t="s">
        <v>191</v>
      </c>
      <c r="C43" s="49"/>
      <c r="D43" s="49"/>
      <c r="E43" s="49"/>
      <c r="F43" s="49"/>
      <c r="G43" s="49"/>
      <c r="H43" s="49"/>
      <c r="I43" s="49"/>
    </row>
    <row r="44" spans="1:9" ht="21" customHeight="1">
      <c r="A44" s="8" t="s">
        <v>238</v>
      </c>
      <c r="B44" s="27" t="s">
        <v>53</v>
      </c>
      <c r="C44" s="27"/>
      <c r="D44" s="27"/>
      <c r="E44" s="27"/>
      <c r="F44" s="27"/>
      <c r="G44" s="1" t="s">
        <v>54</v>
      </c>
      <c r="H44" s="10"/>
      <c r="I44" s="10"/>
    </row>
    <row r="45" spans="1:9" ht="21" customHeight="1">
      <c r="A45" s="8" t="s">
        <v>239</v>
      </c>
      <c r="B45" s="25" t="s">
        <v>55</v>
      </c>
      <c r="C45" s="25"/>
      <c r="D45" s="25"/>
      <c r="E45" s="25"/>
      <c r="F45" s="25"/>
      <c r="G45" s="1" t="s">
        <v>56</v>
      </c>
      <c r="H45" s="10"/>
      <c r="I45" s="10"/>
    </row>
    <row r="46" spans="1:9" ht="21" customHeight="1">
      <c r="A46" s="8" t="s">
        <v>240</v>
      </c>
      <c r="B46" s="2"/>
      <c r="C46" s="25" t="s">
        <v>57</v>
      </c>
      <c r="D46" s="25"/>
      <c r="E46" s="25"/>
      <c r="F46" s="25"/>
      <c r="G46" s="1" t="s">
        <v>58</v>
      </c>
      <c r="H46" s="10"/>
      <c r="I46" s="10"/>
    </row>
    <row r="47" spans="1:9" ht="21" customHeight="1">
      <c r="A47" s="8" t="s">
        <v>241</v>
      </c>
      <c r="B47" s="26"/>
      <c r="C47" s="26"/>
      <c r="D47" s="26" t="s">
        <v>59</v>
      </c>
      <c r="E47" s="26"/>
      <c r="F47" s="26"/>
      <c r="G47" s="1" t="s">
        <v>60</v>
      </c>
      <c r="H47" s="10"/>
      <c r="I47" s="10"/>
    </row>
    <row r="48" spans="1:9" ht="21" customHeight="1">
      <c r="A48" s="8" t="s">
        <v>242</v>
      </c>
      <c r="B48" s="26"/>
      <c r="C48" s="26"/>
      <c r="D48" s="26" t="s">
        <v>61</v>
      </c>
      <c r="E48" s="26"/>
      <c r="F48" s="26"/>
      <c r="G48" s="1" t="s">
        <v>62</v>
      </c>
      <c r="H48" s="10"/>
      <c r="I48" s="10"/>
    </row>
    <row r="49" spans="1:9" ht="21" customHeight="1">
      <c r="A49" s="8" t="s">
        <v>243</v>
      </c>
      <c r="B49" s="26"/>
      <c r="C49" s="26"/>
      <c r="D49" s="26" t="s">
        <v>63</v>
      </c>
      <c r="E49" s="26"/>
      <c r="F49" s="26"/>
      <c r="G49" s="1" t="s">
        <v>64</v>
      </c>
      <c r="H49" s="10"/>
      <c r="I49" s="10"/>
    </row>
    <row r="50" spans="1:9" ht="21" customHeight="1">
      <c r="A50" s="8" t="s">
        <v>244</v>
      </c>
      <c r="B50" s="2"/>
      <c r="C50" s="25" t="s">
        <v>5</v>
      </c>
      <c r="D50" s="25"/>
      <c r="E50" s="25"/>
      <c r="F50" s="25"/>
      <c r="G50" s="1" t="s">
        <v>65</v>
      </c>
      <c r="H50" s="10"/>
      <c r="I50" s="10"/>
    </row>
    <row r="51" spans="1:9" ht="21" customHeight="1">
      <c r="A51" s="8" t="s">
        <v>245</v>
      </c>
      <c r="B51" s="25" t="s">
        <v>66</v>
      </c>
      <c r="C51" s="25"/>
      <c r="D51" s="25"/>
      <c r="E51" s="25"/>
      <c r="F51" s="25"/>
      <c r="G51" s="1" t="s">
        <v>67</v>
      </c>
      <c r="H51" s="10"/>
      <c r="I51" s="10"/>
    </row>
    <row r="52" spans="1:9" ht="21" customHeight="1">
      <c r="A52" s="8" t="s">
        <v>246</v>
      </c>
      <c r="B52" s="26"/>
      <c r="C52" s="25" t="s">
        <v>9</v>
      </c>
      <c r="D52" s="25"/>
      <c r="E52" s="25"/>
      <c r="F52" s="25"/>
      <c r="G52" s="1" t="s">
        <v>68</v>
      </c>
      <c r="H52" s="10"/>
      <c r="I52" s="10"/>
    </row>
    <row r="53" spans="1:9" ht="21" customHeight="1">
      <c r="A53" s="8" t="s">
        <v>247</v>
      </c>
      <c r="B53" s="26"/>
      <c r="C53" s="26"/>
      <c r="D53" s="25" t="s">
        <v>11</v>
      </c>
      <c r="E53" s="25"/>
      <c r="F53" s="25"/>
      <c r="G53" s="1" t="s">
        <v>69</v>
      </c>
      <c r="H53" s="10"/>
      <c r="I53" s="10"/>
    </row>
    <row r="54" spans="1:9" ht="21" customHeight="1">
      <c r="A54" s="8" t="s">
        <v>248</v>
      </c>
      <c r="B54" s="26"/>
      <c r="C54" s="26"/>
      <c r="D54" s="25" t="s">
        <v>13</v>
      </c>
      <c r="E54" s="25"/>
      <c r="F54" s="25"/>
      <c r="G54" s="9" t="s">
        <v>70</v>
      </c>
      <c r="H54" s="10"/>
      <c r="I54" s="10"/>
    </row>
    <row r="55" spans="1:9" ht="21" customHeight="1">
      <c r="A55" s="8" t="s">
        <v>249</v>
      </c>
      <c r="B55" s="26"/>
      <c r="C55" s="25" t="s">
        <v>15</v>
      </c>
      <c r="D55" s="25"/>
      <c r="E55" s="25"/>
      <c r="F55" s="25"/>
      <c r="G55" s="1" t="s">
        <v>71</v>
      </c>
      <c r="H55" s="10"/>
      <c r="I55" s="10"/>
    </row>
    <row r="56" spans="1:9" ht="21" customHeight="1">
      <c r="A56" s="8" t="s">
        <v>250</v>
      </c>
      <c r="B56" s="26"/>
      <c r="C56" s="26"/>
      <c r="D56" s="25" t="s">
        <v>11</v>
      </c>
      <c r="E56" s="25"/>
      <c r="F56" s="25"/>
      <c r="G56" s="1" t="s">
        <v>72</v>
      </c>
      <c r="H56" s="10"/>
      <c r="I56" s="10"/>
    </row>
    <row r="57" spans="1:9" ht="21" customHeight="1">
      <c r="A57" s="8" t="s">
        <v>251</v>
      </c>
      <c r="B57" s="26"/>
      <c r="C57" s="26"/>
      <c r="D57" s="25" t="s">
        <v>13</v>
      </c>
      <c r="E57" s="25"/>
      <c r="F57" s="25"/>
      <c r="G57" s="9" t="s">
        <v>73</v>
      </c>
      <c r="H57" s="10"/>
      <c r="I57" s="10"/>
    </row>
    <row r="58" spans="1:9" ht="21" customHeight="1">
      <c r="A58" s="8" t="s">
        <v>252</v>
      </c>
      <c r="B58" s="26"/>
      <c r="C58" s="25" t="s">
        <v>19</v>
      </c>
      <c r="D58" s="25"/>
      <c r="E58" s="25"/>
      <c r="F58" s="25"/>
      <c r="G58" s="1" t="s">
        <v>74</v>
      </c>
      <c r="H58" s="10"/>
      <c r="I58" s="10"/>
    </row>
    <row r="59" spans="1:9" ht="21" customHeight="1">
      <c r="A59" s="8" t="s">
        <v>253</v>
      </c>
      <c r="B59" s="26"/>
      <c r="C59" s="26"/>
      <c r="D59" s="25" t="s">
        <v>11</v>
      </c>
      <c r="E59" s="25"/>
      <c r="F59" s="25"/>
      <c r="G59" s="9" t="s">
        <v>75</v>
      </c>
      <c r="H59" s="10"/>
      <c r="I59" s="10"/>
    </row>
    <row r="60" spans="1:9" ht="21" customHeight="1">
      <c r="A60" s="8" t="s">
        <v>254</v>
      </c>
      <c r="B60" s="26"/>
      <c r="C60" s="26"/>
      <c r="D60" s="25" t="s">
        <v>13</v>
      </c>
      <c r="E60" s="25"/>
      <c r="F60" s="25"/>
      <c r="G60" s="9" t="s">
        <v>76</v>
      </c>
      <c r="H60" s="10"/>
      <c r="I60" s="10"/>
    </row>
    <row r="61" spans="1:9" ht="21" customHeight="1">
      <c r="A61" s="8" t="s">
        <v>255</v>
      </c>
      <c r="B61" s="26"/>
      <c r="C61" s="25" t="s">
        <v>23</v>
      </c>
      <c r="D61" s="25"/>
      <c r="E61" s="25"/>
      <c r="F61" s="25"/>
      <c r="G61" s="1" t="s">
        <v>77</v>
      </c>
      <c r="H61" s="10"/>
      <c r="I61" s="10"/>
    </row>
    <row r="62" spans="1:9" ht="21" customHeight="1">
      <c r="A62" s="8" t="s">
        <v>256</v>
      </c>
      <c r="B62" s="26"/>
      <c r="C62" s="26"/>
      <c r="D62" s="25" t="s">
        <v>11</v>
      </c>
      <c r="E62" s="25"/>
      <c r="F62" s="25"/>
      <c r="G62" s="9" t="s">
        <v>78</v>
      </c>
      <c r="H62" s="10"/>
      <c r="I62" s="10"/>
    </row>
    <row r="63" spans="1:9" ht="21" customHeight="1">
      <c r="A63" s="8" t="s">
        <v>256</v>
      </c>
      <c r="B63" s="26"/>
      <c r="C63" s="26"/>
      <c r="D63" s="25" t="s">
        <v>13</v>
      </c>
      <c r="E63" s="25"/>
      <c r="F63" s="25"/>
      <c r="G63" s="9" t="s">
        <v>79</v>
      </c>
      <c r="H63" s="10"/>
      <c r="I63" s="10"/>
    </row>
    <row r="64" spans="1:9" ht="21" customHeight="1">
      <c r="A64" s="8" t="s">
        <v>257</v>
      </c>
      <c r="B64" s="26"/>
      <c r="C64" s="25" t="s">
        <v>27</v>
      </c>
      <c r="D64" s="25"/>
      <c r="E64" s="25"/>
      <c r="F64" s="25"/>
      <c r="G64" s="1" t="s">
        <v>80</v>
      </c>
      <c r="H64" s="10"/>
      <c r="I64" s="10"/>
    </row>
    <row r="65" spans="1:9" ht="21" customHeight="1">
      <c r="A65" s="8" t="s">
        <v>258</v>
      </c>
      <c r="B65" s="26"/>
      <c r="C65" s="26"/>
      <c r="D65" s="25" t="s">
        <v>11</v>
      </c>
      <c r="E65" s="25"/>
      <c r="F65" s="25"/>
      <c r="G65" s="9" t="s">
        <v>81</v>
      </c>
      <c r="H65" s="10"/>
      <c r="I65" s="10"/>
    </row>
    <row r="66" spans="1:9" ht="21" customHeight="1">
      <c r="A66" s="8" t="s">
        <v>259</v>
      </c>
      <c r="B66" s="26"/>
      <c r="C66" s="26"/>
      <c r="D66" s="25" t="s">
        <v>13</v>
      </c>
      <c r="E66" s="25"/>
      <c r="F66" s="25"/>
      <c r="G66" s="9" t="s">
        <v>82</v>
      </c>
      <c r="H66" s="10"/>
      <c r="I66" s="10"/>
    </row>
    <row r="67" spans="1:9" ht="21" customHeight="1">
      <c r="A67" s="48"/>
      <c r="B67" s="49" t="s">
        <v>190</v>
      </c>
      <c r="C67" s="49"/>
      <c r="D67" s="49"/>
      <c r="E67" s="49"/>
      <c r="F67" s="49"/>
      <c r="G67" s="49"/>
      <c r="H67" s="49"/>
      <c r="I67" s="49"/>
    </row>
    <row r="68" spans="1:9" ht="21" customHeight="1">
      <c r="A68" s="8" t="s">
        <v>199</v>
      </c>
      <c r="B68" s="27" t="s">
        <v>83</v>
      </c>
      <c r="C68" s="27"/>
      <c r="D68" s="27"/>
      <c r="E68" s="27"/>
      <c r="F68" s="27"/>
      <c r="G68" s="1" t="s">
        <v>84</v>
      </c>
      <c r="H68" s="10"/>
      <c r="I68" s="10"/>
    </row>
    <row r="69" spans="1:9" ht="21" customHeight="1">
      <c r="A69" s="8" t="s">
        <v>260</v>
      </c>
      <c r="B69" s="25" t="s">
        <v>85</v>
      </c>
      <c r="C69" s="25"/>
      <c r="D69" s="25"/>
      <c r="E69" s="25"/>
      <c r="F69" s="25"/>
      <c r="G69" s="1" t="s">
        <v>86</v>
      </c>
      <c r="H69" s="10"/>
      <c r="I69" s="10"/>
    </row>
    <row r="70" spans="1:9" ht="21" customHeight="1">
      <c r="A70" s="8" t="s">
        <v>261</v>
      </c>
      <c r="B70" s="25" t="s">
        <v>87</v>
      </c>
      <c r="C70" s="25"/>
      <c r="D70" s="25"/>
      <c r="E70" s="25"/>
      <c r="F70" s="25"/>
      <c r="G70" s="1" t="s">
        <v>88</v>
      </c>
      <c r="H70" s="10"/>
      <c r="I70" s="10"/>
    </row>
    <row r="71" spans="1:9" ht="21" customHeight="1">
      <c r="A71" s="8" t="s">
        <v>262</v>
      </c>
      <c r="B71" s="26"/>
      <c r="C71" s="25" t="s">
        <v>9</v>
      </c>
      <c r="D71" s="25"/>
      <c r="E71" s="25"/>
      <c r="F71" s="25"/>
      <c r="G71" s="1" t="s">
        <v>89</v>
      </c>
      <c r="H71" s="10"/>
      <c r="I71" s="10"/>
    </row>
    <row r="72" spans="1:9" ht="21" customHeight="1">
      <c r="A72" s="8" t="s">
        <v>263</v>
      </c>
      <c r="B72" s="26"/>
      <c r="C72" s="26"/>
      <c r="D72" s="25" t="s">
        <v>11</v>
      </c>
      <c r="E72" s="25"/>
      <c r="F72" s="25"/>
      <c r="G72" s="1" t="s">
        <v>90</v>
      </c>
      <c r="H72" s="10"/>
      <c r="I72" s="10"/>
    </row>
    <row r="73" spans="1:9" ht="21" customHeight="1">
      <c r="A73" s="8" t="s">
        <v>264</v>
      </c>
      <c r="B73" s="26"/>
      <c r="C73" s="26"/>
      <c r="D73" s="25" t="s">
        <v>13</v>
      </c>
      <c r="E73" s="25"/>
      <c r="F73" s="25"/>
      <c r="G73" s="9" t="s">
        <v>91</v>
      </c>
      <c r="H73" s="10"/>
      <c r="I73" s="10"/>
    </row>
    <row r="74" spans="1:9" ht="21" customHeight="1">
      <c r="A74" s="8" t="s">
        <v>265</v>
      </c>
      <c r="B74" s="26"/>
      <c r="C74" s="25" t="s">
        <v>15</v>
      </c>
      <c r="D74" s="25"/>
      <c r="E74" s="25"/>
      <c r="F74" s="25"/>
      <c r="G74" s="1" t="s">
        <v>92</v>
      </c>
      <c r="H74" s="10"/>
      <c r="I74" s="10"/>
    </row>
    <row r="75" spans="1:9" ht="21" customHeight="1">
      <c r="A75" s="8" t="s">
        <v>266</v>
      </c>
      <c r="B75" s="26"/>
      <c r="C75" s="26"/>
      <c r="D75" s="25" t="s">
        <v>11</v>
      </c>
      <c r="E75" s="25"/>
      <c r="F75" s="25"/>
      <c r="G75" s="1" t="s">
        <v>93</v>
      </c>
      <c r="H75" s="10"/>
      <c r="I75" s="10"/>
    </row>
    <row r="76" spans="1:9" ht="21" customHeight="1">
      <c r="A76" s="8" t="s">
        <v>267</v>
      </c>
      <c r="B76" s="26"/>
      <c r="C76" s="26"/>
      <c r="D76" s="25" t="s">
        <v>13</v>
      </c>
      <c r="E76" s="25"/>
      <c r="F76" s="25"/>
      <c r="G76" s="9" t="s">
        <v>94</v>
      </c>
      <c r="H76" s="10"/>
      <c r="I76" s="10"/>
    </row>
    <row r="77" spans="1:9" ht="21" customHeight="1">
      <c r="A77" s="8" t="s">
        <v>268</v>
      </c>
      <c r="B77" s="26"/>
      <c r="C77" s="25" t="s">
        <v>19</v>
      </c>
      <c r="D77" s="25"/>
      <c r="E77" s="25"/>
      <c r="F77" s="25"/>
      <c r="G77" s="1" t="s">
        <v>95</v>
      </c>
      <c r="H77" s="10"/>
      <c r="I77" s="10"/>
    </row>
    <row r="78" spans="1:9" ht="21" customHeight="1">
      <c r="A78" s="8" t="s">
        <v>269</v>
      </c>
      <c r="B78" s="26"/>
      <c r="C78" s="26"/>
      <c r="D78" s="25" t="s">
        <v>11</v>
      </c>
      <c r="E78" s="25"/>
      <c r="F78" s="25"/>
      <c r="G78" s="9" t="s">
        <v>96</v>
      </c>
      <c r="H78" s="10"/>
      <c r="I78" s="10"/>
    </row>
    <row r="79" spans="1:9" ht="21" customHeight="1">
      <c r="A79" s="8" t="s">
        <v>270</v>
      </c>
      <c r="B79" s="26"/>
      <c r="C79" s="26"/>
      <c r="D79" s="25" t="s">
        <v>13</v>
      </c>
      <c r="E79" s="25"/>
      <c r="F79" s="25"/>
      <c r="G79" s="9" t="s">
        <v>97</v>
      </c>
      <c r="H79" s="10"/>
      <c r="I79" s="10"/>
    </row>
    <row r="80" spans="1:9" ht="21" customHeight="1">
      <c r="A80" s="8" t="s">
        <v>271</v>
      </c>
      <c r="B80" s="26"/>
      <c r="C80" s="25" t="s">
        <v>23</v>
      </c>
      <c r="D80" s="25"/>
      <c r="E80" s="25"/>
      <c r="F80" s="25"/>
      <c r="G80" s="1" t="s">
        <v>98</v>
      </c>
      <c r="H80" s="10"/>
      <c r="I80" s="10"/>
    </row>
    <row r="81" spans="1:9" ht="21" customHeight="1">
      <c r="A81" s="8" t="s">
        <v>272</v>
      </c>
      <c r="B81" s="26"/>
      <c r="C81" s="26"/>
      <c r="D81" s="25" t="s">
        <v>11</v>
      </c>
      <c r="E81" s="25"/>
      <c r="F81" s="25"/>
      <c r="G81" s="9" t="s">
        <v>99</v>
      </c>
      <c r="H81" s="10"/>
      <c r="I81" s="10"/>
    </row>
    <row r="82" spans="1:9" ht="21" customHeight="1">
      <c r="A82" s="8" t="s">
        <v>272</v>
      </c>
      <c r="B82" s="26"/>
      <c r="C82" s="26"/>
      <c r="D82" s="25" t="s">
        <v>13</v>
      </c>
      <c r="E82" s="25"/>
      <c r="F82" s="25"/>
      <c r="G82" s="9" t="s">
        <v>100</v>
      </c>
      <c r="H82" s="10"/>
      <c r="I82" s="10"/>
    </row>
    <row r="83" spans="1:9" ht="21" customHeight="1">
      <c r="A83" s="8" t="s">
        <v>273</v>
      </c>
      <c r="B83" s="26"/>
      <c r="C83" s="25" t="s">
        <v>27</v>
      </c>
      <c r="D83" s="25"/>
      <c r="E83" s="25"/>
      <c r="F83" s="25"/>
      <c r="G83" s="1" t="s">
        <v>101</v>
      </c>
      <c r="H83" s="10"/>
      <c r="I83" s="10"/>
    </row>
    <row r="84" spans="1:9" ht="21" customHeight="1">
      <c r="A84" s="8" t="s">
        <v>274</v>
      </c>
      <c r="B84" s="26"/>
      <c r="C84" s="26"/>
      <c r="D84" s="25" t="s">
        <v>11</v>
      </c>
      <c r="E84" s="25"/>
      <c r="F84" s="25"/>
      <c r="G84" s="9" t="s">
        <v>102</v>
      </c>
      <c r="H84" s="10"/>
      <c r="I84" s="10"/>
    </row>
    <row r="85" spans="1:9" ht="21" customHeight="1">
      <c r="A85" s="8" t="s">
        <v>275</v>
      </c>
      <c r="B85" s="26"/>
      <c r="C85" s="26"/>
      <c r="D85" s="25" t="s">
        <v>13</v>
      </c>
      <c r="E85" s="25"/>
      <c r="F85" s="25"/>
      <c r="G85" s="9" t="s">
        <v>103</v>
      </c>
      <c r="H85" s="10"/>
      <c r="I85" s="10"/>
    </row>
    <row r="86" spans="1:9" ht="21" customHeight="1">
      <c r="A86" s="48"/>
      <c r="B86" s="49" t="s">
        <v>347</v>
      </c>
      <c r="C86" s="49"/>
      <c r="D86" s="49"/>
      <c r="E86" s="49"/>
      <c r="F86" s="49"/>
      <c r="G86" s="49"/>
      <c r="H86" s="49"/>
      <c r="I86" s="49"/>
    </row>
    <row r="87" spans="1:9" ht="21" customHeight="1">
      <c r="A87" s="8" t="s">
        <v>276</v>
      </c>
      <c r="B87" s="27" t="s">
        <v>104</v>
      </c>
      <c r="C87" s="27"/>
      <c r="D87" s="27"/>
      <c r="E87" s="27"/>
      <c r="F87" s="27"/>
      <c r="G87" s="1" t="s">
        <v>105</v>
      </c>
      <c r="H87" s="10"/>
      <c r="I87" s="10"/>
    </row>
    <row r="88" spans="1:9" ht="21" customHeight="1">
      <c r="A88" s="8" t="s">
        <v>277</v>
      </c>
      <c r="B88" s="25" t="s">
        <v>106</v>
      </c>
      <c r="C88" s="25"/>
      <c r="D88" s="25"/>
      <c r="E88" s="25"/>
      <c r="F88" s="25"/>
      <c r="G88" s="1" t="s">
        <v>107</v>
      </c>
      <c r="H88" s="10"/>
      <c r="I88" s="10"/>
    </row>
    <row r="89" spans="1:9" ht="21" customHeight="1">
      <c r="A89" s="8" t="s">
        <v>278</v>
      </c>
      <c r="B89" s="2"/>
      <c r="C89" s="26" t="s">
        <v>57</v>
      </c>
      <c r="D89" s="26"/>
      <c r="E89" s="26"/>
      <c r="F89" s="26"/>
      <c r="G89" s="1" t="s">
        <v>108</v>
      </c>
      <c r="H89" s="10"/>
      <c r="I89" s="10"/>
    </row>
    <row r="90" spans="1:9" ht="21" customHeight="1">
      <c r="A90" s="8" t="s">
        <v>279</v>
      </c>
      <c r="B90" s="26"/>
      <c r="C90" s="26"/>
      <c r="D90" s="26" t="s">
        <v>59</v>
      </c>
      <c r="E90" s="26"/>
      <c r="F90" s="26"/>
      <c r="G90" s="1" t="s">
        <v>109</v>
      </c>
      <c r="H90" s="10"/>
      <c r="I90" s="10"/>
    </row>
    <row r="91" spans="1:9" ht="21" customHeight="1">
      <c r="A91" s="8" t="s">
        <v>280</v>
      </c>
      <c r="B91" s="26"/>
      <c r="C91" s="26"/>
      <c r="D91" s="26" t="s">
        <v>61</v>
      </c>
      <c r="E91" s="26"/>
      <c r="F91" s="26"/>
      <c r="G91" s="1" t="s">
        <v>110</v>
      </c>
      <c r="H91" s="10"/>
      <c r="I91" s="10"/>
    </row>
    <row r="92" spans="1:9" ht="21" customHeight="1">
      <c r="A92" s="8" t="s">
        <v>281</v>
      </c>
      <c r="B92" s="26"/>
      <c r="C92" s="26"/>
      <c r="D92" s="26" t="s">
        <v>63</v>
      </c>
      <c r="E92" s="26"/>
      <c r="F92" s="26"/>
      <c r="G92" s="1" t="s">
        <v>111</v>
      </c>
      <c r="H92" s="10"/>
      <c r="I92" s="10"/>
    </row>
    <row r="93" spans="1:9" ht="21" customHeight="1">
      <c r="A93" s="8" t="s">
        <v>282</v>
      </c>
      <c r="B93" s="25" t="s">
        <v>112</v>
      </c>
      <c r="C93" s="25"/>
      <c r="D93" s="25"/>
      <c r="E93" s="25"/>
      <c r="F93" s="25"/>
      <c r="G93" s="1" t="s">
        <v>113</v>
      </c>
      <c r="H93" s="10"/>
      <c r="I93" s="10"/>
    </row>
    <row r="94" spans="1:9" ht="21" customHeight="1">
      <c r="A94" s="8" t="s">
        <v>283</v>
      </c>
      <c r="B94" s="26"/>
      <c r="C94" s="25" t="s">
        <v>9</v>
      </c>
      <c r="D94" s="25"/>
      <c r="E94" s="25"/>
      <c r="F94" s="25"/>
      <c r="G94" s="1" t="s">
        <v>114</v>
      </c>
      <c r="H94" s="10"/>
      <c r="I94" s="10"/>
    </row>
    <row r="95" spans="1:9" ht="21" customHeight="1">
      <c r="A95" s="8" t="s">
        <v>284</v>
      </c>
      <c r="B95" s="26"/>
      <c r="C95" s="26"/>
      <c r="D95" s="25" t="s">
        <v>11</v>
      </c>
      <c r="E95" s="25"/>
      <c r="F95" s="25"/>
      <c r="G95" s="1" t="s">
        <v>115</v>
      </c>
      <c r="H95" s="10"/>
      <c r="I95" s="10"/>
    </row>
    <row r="96" spans="1:9" ht="21" customHeight="1">
      <c r="A96" s="8" t="s">
        <v>285</v>
      </c>
      <c r="B96" s="26"/>
      <c r="C96" s="26"/>
      <c r="D96" s="25" t="s">
        <v>13</v>
      </c>
      <c r="E96" s="25"/>
      <c r="F96" s="25"/>
      <c r="G96" s="9" t="s">
        <v>116</v>
      </c>
      <c r="H96" s="10"/>
      <c r="I96" s="10"/>
    </row>
    <row r="97" spans="1:9" ht="21" customHeight="1">
      <c r="A97" s="8" t="s">
        <v>286</v>
      </c>
      <c r="B97" s="26"/>
      <c r="C97" s="25" t="s">
        <v>15</v>
      </c>
      <c r="D97" s="25"/>
      <c r="E97" s="25"/>
      <c r="F97" s="25"/>
      <c r="G97" s="1" t="s">
        <v>117</v>
      </c>
      <c r="H97" s="10"/>
      <c r="I97" s="10"/>
    </row>
    <row r="98" spans="1:9" ht="21" customHeight="1">
      <c r="A98" s="8" t="s">
        <v>287</v>
      </c>
      <c r="B98" s="26"/>
      <c r="C98" s="26"/>
      <c r="D98" s="25" t="s">
        <v>11</v>
      </c>
      <c r="E98" s="25"/>
      <c r="F98" s="25"/>
      <c r="G98" s="1" t="s">
        <v>118</v>
      </c>
      <c r="H98" s="10"/>
      <c r="I98" s="10"/>
    </row>
    <row r="99" spans="1:9" ht="21" customHeight="1">
      <c r="A99" s="8" t="s">
        <v>288</v>
      </c>
      <c r="B99" s="26"/>
      <c r="C99" s="26"/>
      <c r="D99" s="25" t="s">
        <v>13</v>
      </c>
      <c r="E99" s="25"/>
      <c r="F99" s="25"/>
      <c r="G99" s="9" t="s">
        <v>119</v>
      </c>
      <c r="H99" s="10"/>
      <c r="I99" s="10"/>
    </row>
    <row r="100" spans="1:9" ht="21" customHeight="1">
      <c r="A100" s="8" t="s">
        <v>289</v>
      </c>
      <c r="B100" s="26"/>
      <c r="C100" s="25" t="s">
        <v>19</v>
      </c>
      <c r="D100" s="25"/>
      <c r="E100" s="25"/>
      <c r="F100" s="25"/>
      <c r="G100" s="1" t="s">
        <v>120</v>
      </c>
      <c r="H100" s="10"/>
      <c r="I100" s="10"/>
    </row>
    <row r="101" spans="1:9" ht="21" customHeight="1">
      <c r="A101" s="8" t="s">
        <v>290</v>
      </c>
      <c r="B101" s="26"/>
      <c r="C101" s="26"/>
      <c r="D101" s="25" t="s">
        <v>11</v>
      </c>
      <c r="E101" s="25"/>
      <c r="F101" s="25"/>
      <c r="G101" s="9" t="s">
        <v>121</v>
      </c>
      <c r="H101" s="10"/>
      <c r="I101" s="10"/>
    </row>
    <row r="102" spans="1:9" ht="21" customHeight="1">
      <c r="A102" s="8" t="s">
        <v>291</v>
      </c>
      <c r="B102" s="26"/>
      <c r="C102" s="26"/>
      <c r="D102" s="25" t="s">
        <v>13</v>
      </c>
      <c r="E102" s="25"/>
      <c r="F102" s="25"/>
      <c r="G102" s="9" t="s">
        <v>122</v>
      </c>
      <c r="H102" s="10"/>
      <c r="I102" s="10"/>
    </row>
    <row r="103" spans="1:9" ht="21" customHeight="1">
      <c r="A103" s="8" t="s">
        <v>292</v>
      </c>
      <c r="B103" s="26"/>
      <c r="C103" s="25" t="s">
        <v>23</v>
      </c>
      <c r="D103" s="25"/>
      <c r="E103" s="25"/>
      <c r="F103" s="25"/>
      <c r="G103" s="1" t="s">
        <v>123</v>
      </c>
      <c r="H103" s="10"/>
      <c r="I103" s="10"/>
    </row>
    <row r="104" spans="1:9" ht="21" customHeight="1">
      <c r="A104" s="8" t="s">
        <v>293</v>
      </c>
      <c r="B104" s="26"/>
      <c r="C104" s="26"/>
      <c r="D104" s="25" t="s">
        <v>11</v>
      </c>
      <c r="E104" s="25"/>
      <c r="F104" s="25"/>
      <c r="G104" s="9" t="s">
        <v>124</v>
      </c>
      <c r="H104" s="10"/>
      <c r="I104" s="10"/>
    </row>
    <row r="105" spans="1:9" ht="21" customHeight="1">
      <c r="A105" s="8" t="s">
        <v>293</v>
      </c>
      <c r="B105" s="26"/>
      <c r="C105" s="26"/>
      <c r="D105" s="25" t="s">
        <v>13</v>
      </c>
      <c r="E105" s="25"/>
      <c r="F105" s="25"/>
      <c r="G105" s="9" t="s">
        <v>125</v>
      </c>
      <c r="H105" s="10"/>
      <c r="I105" s="10"/>
    </row>
    <row r="106" spans="1:9" ht="21" customHeight="1">
      <c r="A106" s="8" t="s">
        <v>294</v>
      </c>
      <c r="B106" s="26"/>
      <c r="C106" s="25" t="s">
        <v>27</v>
      </c>
      <c r="D106" s="25"/>
      <c r="E106" s="25"/>
      <c r="F106" s="25"/>
      <c r="G106" s="1" t="s">
        <v>126</v>
      </c>
      <c r="H106" s="10"/>
      <c r="I106" s="10"/>
    </row>
    <row r="107" spans="1:9" ht="21" customHeight="1">
      <c r="A107" s="8" t="s">
        <v>295</v>
      </c>
      <c r="B107" s="26"/>
      <c r="C107" s="26"/>
      <c r="D107" s="25" t="s">
        <v>11</v>
      </c>
      <c r="E107" s="25"/>
      <c r="F107" s="25"/>
      <c r="G107" s="9" t="s">
        <v>127</v>
      </c>
      <c r="H107" s="10"/>
      <c r="I107" s="10"/>
    </row>
    <row r="108" spans="1:9" ht="21" customHeight="1">
      <c r="A108" s="8" t="s">
        <v>296</v>
      </c>
      <c r="B108" s="26"/>
      <c r="C108" s="26"/>
      <c r="D108" s="25" t="s">
        <v>13</v>
      </c>
      <c r="E108" s="25"/>
      <c r="F108" s="25"/>
      <c r="G108" s="9" t="s">
        <v>128</v>
      </c>
      <c r="H108" s="10"/>
      <c r="I108" s="10"/>
    </row>
    <row r="109" spans="1:9" ht="21" customHeight="1">
      <c r="A109" s="48"/>
      <c r="B109" s="49" t="s">
        <v>189</v>
      </c>
      <c r="C109" s="49"/>
      <c r="D109" s="49"/>
      <c r="E109" s="49"/>
      <c r="F109" s="49"/>
      <c r="G109" s="49"/>
      <c r="H109" s="49"/>
      <c r="I109" s="49"/>
    </row>
    <row r="110" spans="1:9" ht="21" customHeight="1">
      <c r="A110" s="8" t="s">
        <v>200</v>
      </c>
      <c r="B110" s="27" t="s">
        <v>129</v>
      </c>
      <c r="C110" s="27"/>
      <c r="D110" s="27"/>
      <c r="E110" s="27"/>
      <c r="F110" s="27"/>
      <c r="G110" s="1" t="s">
        <v>130</v>
      </c>
      <c r="H110" s="10"/>
      <c r="I110" s="10"/>
    </row>
    <row r="111" spans="1:9" ht="21" customHeight="1">
      <c r="A111" s="8" t="s">
        <v>297</v>
      </c>
      <c r="B111" s="2"/>
      <c r="C111" s="26" t="s">
        <v>57</v>
      </c>
      <c r="D111" s="26"/>
      <c r="E111" s="26"/>
      <c r="F111" s="26"/>
      <c r="G111" s="1" t="s">
        <v>131</v>
      </c>
      <c r="H111" s="10"/>
      <c r="I111" s="10"/>
    </row>
    <row r="112" spans="1:9" ht="21" customHeight="1">
      <c r="A112" s="8" t="s">
        <v>298</v>
      </c>
      <c r="B112" s="26"/>
      <c r="C112" s="26"/>
      <c r="D112" s="26" t="s">
        <v>59</v>
      </c>
      <c r="E112" s="26"/>
      <c r="F112" s="26"/>
      <c r="G112" s="1" t="s">
        <v>132</v>
      </c>
      <c r="H112" s="10"/>
      <c r="I112" s="10"/>
    </row>
    <row r="113" spans="1:9" ht="21" customHeight="1">
      <c r="A113" s="8" t="s">
        <v>299</v>
      </c>
      <c r="B113" s="26"/>
      <c r="C113" s="26"/>
      <c r="D113" s="26" t="s">
        <v>61</v>
      </c>
      <c r="E113" s="26"/>
      <c r="F113" s="26"/>
      <c r="G113" s="1" t="s">
        <v>133</v>
      </c>
      <c r="H113" s="10"/>
      <c r="I113" s="10"/>
    </row>
    <row r="114" spans="1:9" ht="21" customHeight="1">
      <c r="A114" s="8" t="s">
        <v>300</v>
      </c>
      <c r="B114" s="26"/>
      <c r="C114" s="26"/>
      <c r="D114" s="26" t="s">
        <v>63</v>
      </c>
      <c r="E114" s="26"/>
      <c r="F114" s="26"/>
      <c r="G114" s="1" t="s">
        <v>134</v>
      </c>
      <c r="H114" s="10"/>
      <c r="I114" s="10"/>
    </row>
    <row r="115" spans="1:9" ht="21" customHeight="1">
      <c r="A115" s="8" t="s">
        <v>301</v>
      </c>
      <c r="B115" s="25" t="s">
        <v>135</v>
      </c>
      <c r="C115" s="25"/>
      <c r="D115" s="25"/>
      <c r="E115" s="25"/>
      <c r="F115" s="25"/>
      <c r="G115" s="1" t="s">
        <v>136</v>
      </c>
      <c r="H115" s="10"/>
      <c r="I115" s="10"/>
    </row>
    <row r="116" spans="1:9" ht="21" customHeight="1">
      <c r="A116" s="8" t="s">
        <v>302</v>
      </c>
      <c r="B116" s="26"/>
      <c r="C116" s="25" t="s">
        <v>9</v>
      </c>
      <c r="D116" s="25"/>
      <c r="E116" s="25"/>
      <c r="F116" s="25"/>
      <c r="G116" s="1" t="s">
        <v>137</v>
      </c>
      <c r="H116" s="10"/>
      <c r="I116" s="10"/>
    </row>
    <row r="117" spans="1:9" ht="21" customHeight="1">
      <c r="A117" s="8" t="s">
        <v>303</v>
      </c>
      <c r="B117" s="26"/>
      <c r="C117" s="26"/>
      <c r="D117" s="25" t="s">
        <v>11</v>
      </c>
      <c r="E117" s="25"/>
      <c r="F117" s="25"/>
      <c r="G117" s="1" t="s">
        <v>138</v>
      </c>
      <c r="H117" s="10"/>
      <c r="I117" s="10"/>
    </row>
    <row r="118" spans="1:9" ht="21" customHeight="1">
      <c r="A118" s="8" t="s">
        <v>304</v>
      </c>
      <c r="B118" s="26"/>
      <c r="C118" s="26"/>
      <c r="D118" s="25" t="s">
        <v>13</v>
      </c>
      <c r="E118" s="25"/>
      <c r="F118" s="25"/>
      <c r="G118" s="9" t="s">
        <v>139</v>
      </c>
      <c r="H118" s="10"/>
      <c r="I118" s="10"/>
    </row>
    <row r="119" spans="1:9" ht="21" customHeight="1">
      <c r="A119" s="8" t="s">
        <v>305</v>
      </c>
      <c r="B119" s="26"/>
      <c r="C119" s="25" t="s">
        <v>15</v>
      </c>
      <c r="D119" s="25"/>
      <c r="E119" s="25"/>
      <c r="F119" s="25"/>
      <c r="G119" s="1" t="s">
        <v>140</v>
      </c>
      <c r="H119" s="10"/>
      <c r="I119" s="10"/>
    </row>
    <row r="120" spans="1:9" ht="21" customHeight="1">
      <c r="A120" s="8" t="s">
        <v>306</v>
      </c>
      <c r="B120" s="26"/>
      <c r="C120" s="26"/>
      <c r="D120" s="25" t="s">
        <v>11</v>
      </c>
      <c r="E120" s="25"/>
      <c r="F120" s="25"/>
      <c r="G120" s="1" t="s">
        <v>141</v>
      </c>
      <c r="H120" s="10"/>
      <c r="I120" s="10"/>
    </row>
    <row r="121" spans="1:9" ht="21" customHeight="1">
      <c r="A121" s="8" t="s">
        <v>307</v>
      </c>
      <c r="B121" s="26"/>
      <c r="C121" s="26"/>
      <c r="D121" s="25" t="s">
        <v>13</v>
      </c>
      <c r="E121" s="25"/>
      <c r="F121" s="25"/>
      <c r="G121" s="9" t="s">
        <v>142</v>
      </c>
      <c r="H121" s="10"/>
      <c r="I121" s="10"/>
    </row>
    <row r="122" spans="1:9" ht="21" customHeight="1">
      <c r="A122" s="8" t="s">
        <v>308</v>
      </c>
      <c r="B122" s="26"/>
      <c r="C122" s="25" t="s">
        <v>19</v>
      </c>
      <c r="D122" s="25"/>
      <c r="E122" s="25"/>
      <c r="F122" s="25"/>
      <c r="G122" s="1" t="s">
        <v>143</v>
      </c>
      <c r="H122" s="10"/>
      <c r="I122" s="10"/>
    </row>
    <row r="123" spans="1:9" ht="21" customHeight="1">
      <c r="A123" s="8" t="s">
        <v>309</v>
      </c>
      <c r="B123" s="26"/>
      <c r="C123" s="26"/>
      <c r="D123" s="25" t="s">
        <v>11</v>
      </c>
      <c r="E123" s="25"/>
      <c r="F123" s="25"/>
      <c r="G123" s="9" t="s">
        <v>144</v>
      </c>
      <c r="H123" s="10"/>
      <c r="I123" s="10"/>
    </row>
    <row r="124" spans="1:9" ht="21" customHeight="1">
      <c r="A124" s="8" t="s">
        <v>310</v>
      </c>
      <c r="B124" s="26"/>
      <c r="C124" s="26"/>
      <c r="D124" s="25" t="s">
        <v>13</v>
      </c>
      <c r="E124" s="25"/>
      <c r="F124" s="25"/>
      <c r="G124" s="9" t="s">
        <v>145</v>
      </c>
      <c r="H124" s="10"/>
      <c r="I124" s="10"/>
    </row>
    <row r="125" spans="1:9" ht="21" customHeight="1">
      <c r="A125" s="8" t="s">
        <v>311</v>
      </c>
      <c r="B125" s="26"/>
      <c r="C125" s="25" t="s">
        <v>23</v>
      </c>
      <c r="D125" s="25"/>
      <c r="E125" s="25"/>
      <c r="F125" s="25"/>
      <c r="G125" s="1" t="s">
        <v>146</v>
      </c>
      <c r="H125" s="10"/>
      <c r="I125" s="10"/>
    </row>
    <row r="126" spans="1:9" ht="21" customHeight="1">
      <c r="A126" s="8" t="s">
        <v>312</v>
      </c>
      <c r="B126" s="26"/>
      <c r="C126" s="26"/>
      <c r="D126" s="25" t="s">
        <v>11</v>
      </c>
      <c r="E126" s="25"/>
      <c r="F126" s="25"/>
      <c r="G126" s="9" t="s">
        <v>147</v>
      </c>
      <c r="H126" s="10"/>
      <c r="I126" s="10"/>
    </row>
    <row r="127" spans="1:9" ht="21" customHeight="1">
      <c r="A127" s="8" t="s">
        <v>312</v>
      </c>
      <c r="B127" s="26"/>
      <c r="C127" s="26"/>
      <c r="D127" s="25" t="s">
        <v>13</v>
      </c>
      <c r="E127" s="25"/>
      <c r="F127" s="25"/>
      <c r="G127" s="9" t="s">
        <v>148</v>
      </c>
      <c r="H127" s="10"/>
      <c r="I127" s="10"/>
    </row>
    <row r="128" spans="1:9" ht="21" customHeight="1">
      <c r="A128" s="8" t="s">
        <v>313</v>
      </c>
      <c r="B128" s="26"/>
      <c r="C128" s="25" t="s">
        <v>27</v>
      </c>
      <c r="D128" s="25"/>
      <c r="E128" s="25"/>
      <c r="F128" s="25"/>
      <c r="G128" s="1" t="s">
        <v>149</v>
      </c>
      <c r="H128" s="10"/>
      <c r="I128" s="10"/>
    </row>
    <row r="129" spans="1:9" ht="21" customHeight="1">
      <c r="A129" s="8" t="s">
        <v>314</v>
      </c>
      <c r="B129" s="26"/>
      <c r="C129" s="26"/>
      <c r="D129" s="25" t="s">
        <v>11</v>
      </c>
      <c r="E129" s="25"/>
      <c r="F129" s="25"/>
      <c r="G129" s="9" t="s">
        <v>150</v>
      </c>
      <c r="H129" s="10"/>
      <c r="I129" s="10"/>
    </row>
    <row r="130" spans="1:9" ht="21" customHeight="1">
      <c r="A130" s="8" t="s">
        <v>315</v>
      </c>
      <c r="B130" s="26"/>
      <c r="C130" s="26"/>
      <c r="D130" s="25" t="s">
        <v>13</v>
      </c>
      <c r="E130" s="25"/>
      <c r="F130" s="25"/>
      <c r="G130" s="9" t="s">
        <v>151</v>
      </c>
      <c r="H130" s="10"/>
      <c r="I130" s="10"/>
    </row>
    <row r="131" spans="1:9" s="12" customFormat="1" ht="21" customHeight="1">
      <c r="A131" s="50"/>
      <c r="B131" s="49" t="s">
        <v>188</v>
      </c>
      <c r="C131" s="49"/>
      <c r="D131" s="49"/>
      <c r="E131" s="49"/>
      <c r="F131" s="49"/>
      <c r="G131" s="49"/>
      <c r="H131" s="49"/>
      <c r="I131" s="49"/>
    </row>
    <row r="132" spans="1:9" ht="21" customHeight="1">
      <c r="A132" s="8" t="s">
        <v>201</v>
      </c>
      <c r="B132" s="27" t="s">
        <v>152</v>
      </c>
      <c r="C132" s="27"/>
      <c r="D132" s="27"/>
      <c r="E132" s="27"/>
      <c r="F132" s="27"/>
      <c r="G132" s="1" t="s">
        <v>153</v>
      </c>
      <c r="H132" s="10"/>
      <c r="I132" s="10"/>
    </row>
    <row r="133" spans="1:9" ht="21" customHeight="1">
      <c r="A133" s="8" t="s">
        <v>316</v>
      </c>
      <c r="B133" s="25" t="s">
        <v>154</v>
      </c>
      <c r="C133" s="25"/>
      <c r="D133" s="25"/>
      <c r="E133" s="25"/>
      <c r="F133" s="25"/>
      <c r="G133" s="1" t="s">
        <v>155</v>
      </c>
      <c r="H133" s="10"/>
      <c r="I133" s="10"/>
    </row>
    <row r="134" spans="1:9" ht="47.25">
      <c r="A134" s="8" t="s">
        <v>317</v>
      </c>
      <c r="B134" s="25" t="s">
        <v>157</v>
      </c>
      <c r="C134" s="25"/>
      <c r="D134" s="25"/>
      <c r="E134" s="25"/>
      <c r="F134" s="25"/>
      <c r="G134" s="1" t="s">
        <v>158</v>
      </c>
      <c r="H134" s="10"/>
      <c r="I134" s="10"/>
    </row>
    <row r="135" spans="1:9" ht="15.75">
      <c r="A135" s="8" t="s">
        <v>318</v>
      </c>
      <c r="B135" s="26"/>
      <c r="C135" s="25" t="s">
        <v>9</v>
      </c>
      <c r="D135" s="25"/>
      <c r="E135" s="25"/>
      <c r="F135" s="25"/>
      <c r="G135" s="1" t="s">
        <v>159</v>
      </c>
      <c r="H135" s="10"/>
      <c r="I135" s="10"/>
    </row>
    <row r="136" spans="1:9" ht="15.75">
      <c r="A136" s="8" t="s">
        <v>319</v>
      </c>
      <c r="B136" s="26"/>
      <c r="C136" s="26"/>
      <c r="D136" s="25" t="s">
        <v>11</v>
      </c>
      <c r="E136" s="25"/>
      <c r="F136" s="25"/>
      <c r="G136" s="1" t="s">
        <v>160</v>
      </c>
      <c r="H136" s="10"/>
      <c r="I136" s="10"/>
    </row>
    <row r="137" spans="1:9" ht="15.75">
      <c r="A137" s="8" t="s">
        <v>320</v>
      </c>
      <c r="B137" s="26"/>
      <c r="C137" s="26"/>
      <c r="D137" s="25" t="s">
        <v>13</v>
      </c>
      <c r="E137" s="25"/>
      <c r="F137" s="25"/>
      <c r="G137" s="9" t="s">
        <v>161</v>
      </c>
      <c r="H137" s="10"/>
      <c r="I137" s="10"/>
    </row>
    <row r="138" spans="1:9" ht="15.75">
      <c r="A138" s="8" t="s">
        <v>321</v>
      </c>
      <c r="B138" s="26"/>
      <c r="C138" s="25" t="s">
        <v>15</v>
      </c>
      <c r="D138" s="25"/>
      <c r="E138" s="25"/>
      <c r="F138" s="25"/>
      <c r="G138" s="1" t="s">
        <v>162</v>
      </c>
      <c r="H138" s="10"/>
      <c r="I138" s="10"/>
    </row>
    <row r="139" spans="1:9" ht="15.75">
      <c r="A139" s="8" t="s">
        <v>322</v>
      </c>
      <c r="B139" s="26"/>
      <c r="C139" s="26"/>
      <c r="D139" s="25" t="s">
        <v>11</v>
      </c>
      <c r="E139" s="25"/>
      <c r="F139" s="25"/>
      <c r="G139" s="1" t="s">
        <v>163</v>
      </c>
      <c r="H139" s="10"/>
      <c r="I139" s="10"/>
    </row>
    <row r="140" spans="1:9" ht="15.75">
      <c r="A140" s="8" t="s">
        <v>323</v>
      </c>
      <c r="B140" s="26"/>
      <c r="C140" s="26"/>
      <c r="D140" s="25" t="s">
        <v>13</v>
      </c>
      <c r="E140" s="25"/>
      <c r="F140" s="25"/>
      <c r="G140" s="9" t="s">
        <v>164</v>
      </c>
      <c r="H140" s="10"/>
      <c r="I140" s="10"/>
    </row>
    <row r="141" spans="1:9" ht="15.75">
      <c r="A141" s="8" t="s">
        <v>324</v>
      </c>
      <c r="B141" s="26"/>
      <c r="C141" s="25" t="s">
        <v>19</v>
      </c>
      <c r="D141" s="25"/>
      <c r="E141" s="25"/>
      <c r="F141" s="25"/>
      <c r="G141" s="1" t="s">
        <v>165</v>
      </c>
      <c r="H141" s="10"/>
      <c r="I141" s="10"/>
    </row>
    <row r="142" spans="1:9" ht="15.75">
      <c r="A142" s="8" t="s">
        <v>325</v>
      </c>
      <c r="B142" s="26"/>
      <c r="C142" s="26"/>
      <c r="D142" s="25" t="s">
        <v>11</v>
      </c>
      <c r="E142" s="25"/>
      <c r="F142" s="25"/>
      <c r="G142" s="9" t="s">
        <v>166</v>
      </c>
      <c r="H142" s="10"/>
      <c r="I142" s="10"/>
    </row>
    <row r="143" spans="1:9" ht="15.75">
      <c r="A143" s="8" t="s">
        <v>326</v>
      </c>
      <c r="B143" s="26"/>
      <c r="C143" s="26"/>
      <c r="D143" s="25" t="s">
        <v>13</v>
      </c>
      <c r="E143" s="25"/>
      <c r="F143" s="25"/>
      <c r="G143" s="9" t="s">
        <v>167</v>
      </c>
      <c r="H143" s="10"/>
      <c r="I143" s="10"/>
    </row>
    <row r="144" spans="1:9" ht="15.75">
      <c r="A144" s="8" t="s">
        <v>327</v>
      </c>
      <c r="B144" s="26"/>
      <c r="C144" s="25" t="s">
        <v>23</v>
      </c>
      <c r="D144" s="25"/>
      <c r="E144" s="25"/>
      <c r="F144" s="25"/>
      <c r="G144" s="1" t="s">
        <v>168</v>
      </c>
      <c r="H144" s="10"/>
      <c r="I144" s="10"/>
    </row>
    <row r="145" spans="1:9" ht="15.75">
      <c r="A145" s="8" t="s">
        <v>328</v>
      </c>
      <c r="B145" s="26"/>
      <c r="C145" s="26"/>
      <c r="D145" s="25" t="s">
        <v>11</v>
      </c>
      <c r="E145" s="25"/>
      <c r="F145" s="25"/>
      <c r="G145" s="9" t="s">
        <v>169</v>
      </c>
      <c r="H145" s="10"/>
      <c r="I145" s="10"/>
    </row>
    <row r="146" spans="1:9" ht="15.75">
      <c r="A146" s="8" t="s">
        <v>328</v>
      </c>
      <c r="B146" s="26"/>
      <c r="C146" s="26"/>
      <c r="D146" s="25" t="s">
        <v>13</v>
      </c>
      <c r="E146" s="25"/>
      <c r="F146" s="25"/>
      <c r="G146" s="9" t="s">
        <v>170</v>
      </c>
      <c r="H146" s="10"/>
      <c r="I146" s="10"/>
    </row>
    <row r="147" spans="1:9" ht="15.75">
      <c r="A147" s="8" t="s">
        <v>329</v>
      </c>
      <c r="B147" s="26"/>
      <c r="C147" s="25" t="s">
        <v>27</v>
      </c>
      <c r="D147" s="25"/>
      <c r="E147" s="25"/>
      <c r="F147" s="25"/>
      <c r="G147" s="1" t="s">
        <v>171</v>
      </c>
      <c r="H147" s="10"/>
      <c r="I147" s="10"/>
    </row>
    <row r="148" spans="1:9" ht="15.75">
      <c r="A148" s="8" t="s">
        <v>330</v>
      </c>
      <c r="B148" s="26"/>
      <c r="C148" s="26"/>
      <c r="D148" s="25" t="s">
        <v>11</v>
      </c>
      <c r="E148" s="25"/>
      <c r="F148" s="25"/>
      <c r="G148" s="9" t="s">
        <v>172</v>
      </c>
      <c r="H148" s="10"/>
      <c r="I148" s="10"/>
    </row>
    <row r="149" spans="1:9" ht="15.75">
      <c r="A149" s="8" t="s">
        <v>331</v>
      </c>
      <c r="B149" s="26"/>
      <c r="C149" s="26"/>
      <c r="D149" s="25" t="s">
        <v>13</v>
      </c>
      <c r="E149" s="25"/>
      <c r="F149" s="25"/>
      <c r="G149" s="9" t="s">
        <v>173</v>
      </c>
      <c r="H149" s="10"/>
      <c r="I149" s="10"/>
    </row>
    <row r="150" spans="1:9" ht="21" customHeight="1">
      <c r="A150" s="48"/>
      <c r="B150" s="49" t="s">
        <v>184</v>
      </c>
      <c r="C150" s="49"/>
      <c r="D150" s="49"/>
      <c r="E150" s="49"/>
      <c r="F150" s="49"/>
      <c r="G150" s="49"/>
      <c r="H150" s="49"/>
      <c r="I150" s="49"/>
    </row>
    <row r="151" spans="1:9" ht="15.75">
      <c r="A151" s="8" t="s">
        <v>332</v>
      </c>
      <c r="B151" s="17" t="s">
        <v>174</v>
      </c>
      <c r="C151" s="17"/>
      <c r="D151" s="17"/>
      <c r="E151" s="17"/>
      <c r="F151" s="17"/>
      <c r="G151" s="3" t="s">
        <v>175</v>
      </c>
      <c r="H151" s="10"/>
      <c r="I151" s="10"/>
    </row>
    <row r="152" spans="1:9" ht="15.75">
      <c r="A152" s="8" t="s">
        <v>333</v>
      </c>
      <c r="B152" s="16"/>
      <c r="C152" s="16" t="s">
        <v>176</v>
      </c>
      <c r="D152" s="16"/>
      <c r="E152" s="16"/>
      <c r="F152" s="16"/>
      <c r="G152" s="3" t="s">
        <v>177</v>
      </c>
      <c r="H152" s="10"/>
      <c r="I152" s="10"/>
    </row>
    <row r="153" spans="1:9" ht="15.75">
      <c r="A153" s="8" t="s">
        <v>334</v>
      </c>
      <c r="B153" s="16"/>
      <c r="C153" s="16" t="s">
        <v>178</v>
      </c>
      <c r="D153" s="16"/>
      <c r="E153" s="16"/>
      <c r="F153" s="16"/>
      <c r="G153" s="3" t="s">
        <v>179</v>
      </c>
      <c r="H153" s="10"/>
      <c r="I153" s="10"/>
    </row>
    <row r="154" spans="1:9" ht="15.75">
      <c r="A154" s="8" t="s">
        <v>335</v>
      </c>
      <c r="B154" s="16"/>
      <c r="C154" s="16" t="s">
        <v>180</v>
      </c>
      <c r="D154" s="16"/>
      <c r="E154" s="16"/>
      <c r="F154" s="16"/>
      <c r="G154" s="3" t="s">
        <v>181</v>
      </c>
      <c r="H154" s="10"/>
      <c r="I154" s="10"/>
    </row>
    <row r="155" spans="1:9" ht="15.75">
      <c r="A155" s="8" t="s">
        <v>336</v>
      </c>
      <c r="B155" s="16"/>
      <c r="C155" s="16" t="s">
        <v>182</v>
      </c>
      <c r="D155" s="16"/>
      <c r="E155" s="16"/>
      <c r="F155" s="16"/>
      <c r="G155" s="3" t="s">
        <v>183</v>
      </c>
      <c r="H155" s="10"/>
      <c r="I155" s="10"/>
    </row>
    <row r="156" spans="1:9" ht="21" customHeight="1">
      <c r="A156" s="48"/>
      <c r="B156" s="49" t="s">
        <v>185</v>
      </c>
      <c r="C156" s="49"/>
      <c r="D156" s="49"/>
      <c r="E156" s="49"/>
      <c r="F156" s="49"/>
      <c r="G156" s="49"/>
      <c r="H156" s="49"/>
      <c r="I156" s="49"/>
    </row>
    <row r="157" spans="1:9" ht="15.75">
      <c r="A157" s="11" t="s">
        <v>337</v>
      </c>
      <c r="B157" s="51" t="s">
        <v>360</v>
      </c>
      <c r="C157" s="51"/>
      <c r="D157" s="51"/>
      <c r="E157" s="51"/>
      <c r="F157" s="51"/>
      <c r="G157" s="52"/>
      <c r="H157" s="53" t="s">
        <v>196</v>
      </c>
      <c r="I157" s="53" t="s">
        <v>196</v>
      </c>
    </row>
    <row r="158" spans="1:9" ht="15.75" customHeight="1">
      <c r="A158" s="8" t="s">
        <v>338</v>
      </c>
      <c r="B158" s="16"/>
      <c r="C158" s="22" t="s">
        <v>354</v>
      </c>
      <c r="D158" s="23"/>
      <c r="E158" s="23"/>
      <c r="F158" s="23"/>
      <c r="G158" s="24"/>
      <c r="H158" s="10"/>
      <c r="I158" s="10"/>
    </row>
    <row r="159" spans="1:9" ht="15.75">
      <c r="A159" s="8" t="s">
        <v>339</v>
      </c>
      <c r="B159" s="16"/>
      <c r="C159" s="19" t="s">
        <v>186</v>
      </c>
      <c r="D159" s="20"/>
      <c r="E159" s="20"/>
      <c r="F159" s="20"/>
      <c r="G159" s="21"/>
      <c r="H159" s="10"/>
      <c r="I159" s="10"/>
    </row>
    <row r="160" spans="1:9" ht="15.75" customHeight="1">
      <c r="A160" s="8" t="s">
        <v>340</v>
      </c>
      <c r="B160" s="16"/>
      <c r="C160" s="19" t="s">
        <v>187</v>
      </c>
      <c r="D160" s="20"/>
      <c r="E160" s="20"/>
      <c r="F160" s="20"/>
      <c r="G160" s="21"/>
      <c r="H160" s="10"/>
      <c r="I160" s="10"/>
    </row>
    <row r="161" spans="1:11" ht="15.75">
      <c r="A161" s="11" t="s">
        <v>343</v>
      </c>
      <c r="B161" s="51" t="s">
        <v>350</v>
      </c>
      <c r="C161" s="51"/>
      <c r="D161" s="51"/>
      <c r="E161" s="51"/>
      <c r="F161" s="51"/>
      <c r="G161" s="54"/>
      <c r="H161" s="10"/>
      <c r="I161" s="10"/>
    </row>
    <row r="162" spans="1:11" ht="15.75">
      <c r="A162" s="8" t="s">
        <v>341</v>
      </c>
      <c r="B162" s="16"/>
      <c r="C162" s="19" t="s">
        <v>352</v>
      </c>
      <c r="D162" s="20"/>
      <c r="E162" s="20"/>
      <c r="F162" s="20"/>
      <c r="G162" s="21"/>
      <c r="H162" s="10"/>
      <c r="I162" s="10"/>
    </row>
    <row r="163" spans="1:11" ht="15.75">
      <c r="A163" s="8" t="s">
        <v>342</v>
      </c>
      <c r="B163" s="16"/>
      <c r="C163" s="19" t="s">
        <v>353</v>
      </c>
      <c r="D163" s="20"/>
      <c r="E163" s="20"/>
      <c r="F163" s="20"/>
      <c r="G163" s="21"/>
      <c r="H163" s="10"/>
      <c r="I163" s="10"/>
    </row>
    <row r="164" spans="1:11" ht="15.75">
      <c r="A164" s="11" t="s">
        <v>344</v>
      </c>
      <c r="B164" s="51" t="s">
        <v>351</v>
      </c>
      <c r="C164" s="51"/>
      <c r="D164" s="51"/>
      <c r="E164" s="51"/>
      <c r="F164" s="51"/>
      <c r="G164" s="54"/>
      <c r="H164" s="10"/>
      <c r="I164" s="10"/>
    </row>
    <row r="165" spans="1:11" ht="15.75">
      <c r="A165" s="8" t="s">
        <v>345</v>
      </c>
      <c r="B165" s="16"/>
      <c r="C165" s="16" t="s">
        <v>195</v>
      </c>
      <c r="D165" s="16"/>
      <c r="E165" s="16"/>
      <c r="F165" s="16"/>
      <c r="G165" s="18"/>
      <c r="H165" s="10"/>
      <c r="I165" s="10"/>
    </row>
    <row r="166" spans="1:11" ht="15.75" customHeight="1">
      <c r="A166" s="8" t="s">
        <v>346</v>
      </c>
      <c r="B166" s="16"/>
      <c r="C166" s="19" t="s">
        <v>353</v>
      </c>
      <c r="D166" s="20"/>
      <c r="E166" s="20"/>
      <c r="F166" s="20"/>
      <c r="G166" s="21"/>
      <c r="H166" s="10"/>
      <c r="I166" s="10"/>
    </row>
    <row r="169" spans="1:11" ht="15.75" customHeight="1">
      <c r="A169" s="28" t="s">
        <v>355</v>
      </c>
      <c r="B169" s="28"/>
      <c r="C169" s="28"/>
      <c r="D169" s="28"/>
      <c r="E169" s="28"/>
      <c r="F169" s="28"/>
      <c r="G169" s="28"/>
      <c r="H169" s="29"/>
      <c r="I169" s="30"/>
      <c r="J169" s="30"/>
      <c r="K169" s="31"/>
    </row>
    <row r="170" spans="1:11" ht="15.75">
      <c r="A170" s="28" t="s">
        <v>356</v>
      </c>
      <c r="B170" s="28"/>
      <c r="C170" s="32"/>
      <c r="D170" s="32"/>
      <c r="E170" s="32"/>
      <c r="F170" s="32"/>
      <c r="G170" s="32"/>
      <c r="H170" s="29"/>
      <c r="I170" s="30"/>
      <c r="J170" s="30"/>
      <c r="K170" s="31"/>
    </row>
    <row r="171" spans="1:11" ht="15.75">
      <c r="A171" s="28" t="s">
        <v>357</v>
      </c>
      <c r="B171" s="28"/>
      <c r="C171" s="33"/>
      <c r="D171" s="33"/>
      <c r="E171" s="33"/>
      <c r="F171" s="33"/>
      <c r="G171" s="33"/>
      <c r="H171" s="29"/>
      <c r="I171" s="30"/>
      <c r="J171" s="30"/>
      <c r="K171" s="31"/>
    </row>
    <row r="172" spans="1:11" ht="15.75">
      <c r="A172" s="28" t="s">
        <v>358</v>
      </c>
      <c r="B172" s="28"/>
      <c r="C172" s="34"/>
      <c r="D172" s="32"/>
      <c r="E172" s="32"/>
      <c r="F172" s="32"/>
      <c r="G172" s="32"/>
      <c r="H172" s="35"/>
      <c r="I172" s="30"/>
      <c r="J172" s="30"/>
      <c r="K172" s="31"/>
    </row>
    <row r="173" spans="1:11" ht="15.75">
      <c r="A173" s="29"/>
      <c r="B173" s="29"/>
      <c r="C173" s="29"/>
      <c r="D173" s="29"/>
      <c r="E173" s="29"/>
      <c r="F173" s="29"/>
      <c r="G173" s="29"/>
      <c r="H173" s="29"/>
      <c r="I173" s="30"/>
      <c r="J173" s="30"/>
      <c r="K173" s="31"/>
    </row>
    <row r="174" spans="1:11" ht="16.5" thickBot="1">
      <c r="A174" s="29"/>
      <c r="B174" s="29"/>
      <c r="C174" s="36"/>
      <c r="D174" s="37"/>
      <c r="E174" s="37"/>
      <c r="F174" s="37"/>
      <c r="G174" s="38"/>
      <c r="H174" s="29"/>
      <c r="I174" s="30"/>
      <c r="J174" s="30"/>
      <c r="K174" s="31"/>
    </row>
    <row r="175" spans="1:11" ht="15.75">
      <c r="A175" s="29"/>
      <c r="B175" s="39" t="s">
        <v>359</v>
      </c>
      <c r="C175" s="40"/>
      <c r="D175" s="40"/>
      <c r="E175" s="40"/>
      <c r="F175" s="40"/>
      <c r="G175" s="40"/>
      <c r="H175" s="40"/>
      <c r="I175" s="40"/>
      <c r="J175" s="40"/>
      <c r="K175" s="41"/>
    </row>
    <row r="176" spans="1:11" ht="15.75">
      <c r="A176" s="29"/>
      <c r="B176" s="42"/>
      <c r="C176" s="43"/>
      <c r="D176" s="43"/>
      <c r="E176" s="43"/>
      <c r="F176" s="43"/>
      <c r="G176" s="43"/>
      <c r="H176" s="43"/>
      <c r="I176" s="43"/>
      <c r="J176" s="43"/>
      <c r="K176" s="44"/>
    </row>
    <row r="177" spans="1:11" ht="15.75">
      <c r="A177" s="29"/>
      <c r="B177" s="42"/>
      <c r="C177" s="43"/>
      <c r="D177" s="43"/>
      <c r="E177" s="43"/>
      <c r="F177" s="43"/>
      <c r="G177" s="43"/>
      <c r="H177" s="43"/>
      <c r="I177" s="43"/>
      <c r="J177" s="43"/>
      <c r="K177" s="44"/>
    </row>
    <row r="178" spans="1:11" ht="15.75">
      <c r="A178" s="29"/>
      <c r="B178" s="42"/>
      <c r="C178" s="43"/>
      <c r="D178" s="43"/>
      <c r="E178" s="43"/>
      <c r="F178" s="43"/>
      <c r="G178" s="43"/>
      <c r="H178" s="43"/>
      <c r="I178" s="43"/>
      <c r="J178" s="43"/>
      <c r="K178" s="44"/>
    </row>
    <row r="179" spans="1:11" ht="15.75">
      <c r="A179" s="29"/>
      <c r="B179" s="42"/>
      <c r="C179" s="43"/>
      <c r="D179" s="43"/>
      <c r="E179" s="43"/>
      <c r="F179" s="43"/>
      <c r="G179" s="43"/>
      <c r="H179" s="43"/>
      <c r="I179" s="43"/>
      <c r="J179" s="43"/>
      <c r="K179" s="44"/>
    </row>
    <row r="180" spans="1:11" ht="15.75">
      <c r="A180" s="29"/>
      <c r="B180" s="42"/>
      <c r="C180" s="43"/>
      <c r="D180" s="43"/>
      <c r="E180" s="43"/>
      <c r="F180" s="43"/>
      <c r="G180" s="43"/>
      <c r="H180" s="43"/>
      <c r="I180" s="43"/>
      <c r="J180" s="43"/>
      <c r="K180" s="44"/>
    </row>
    <row r="181" spans="1:11" ht="15.75">
      <c r="A181" s="29"/>
      <c r="B181" s="42"/>
      <c r="C181" s="43"/>
      <c r="D181" s="43"/>
      <c r="E181" s="43"/>
      <c r="F181" s="43"/>
      <c r="G181" s="43"/>
      <c r="H181" s="43"/>
      <c r="I181" s="43"/>
      <c r="J181" s="43"/>
      <c r="K181" s="44"/>
    </row>
    <row r="182" spans="1:11" ht="15.75">
      <c r="A182" s="29"/>
      <c r="B182" s="42"/>
      <c r="C182" s="43"/>
      <c r="D182" s="43"/>
      <c r="E182" s="43"/>
      <c r="F182" s="43"/>
      <c r="G182" s="43"/>
      <c r="H182" s="43"/>
      <c r="I182" s="43"/>
      <c r="J182" s="43"/>
      <c r="K182" s="44"/>
    </row>
    <row r="183" spans="1:11" ht="15.75">
      <c r="A183" s="29"/>
      <c r="B183" s="42"/>
      <c r="C183" s="43"/>
      <c r="D183" s="43"/>
      <c r="E183" s="43"/>
      <c r="F183" s="43"/>
      <c r="G183" s="43"/>
      <c r="H183" s="43"/>
      <c r="I183" s="43"/>
      <c r="J183" s="43"/>
      <c r="K183" s="44"/>
    </row>
    <row r="184" spans="1:11" ht="15.75">
      <c r="A184" s="29"/>
      <c r="B184" s="42"/>
      <c r="C184" s="43"/>
      <c r="D184" s="43"/>
      <c r="E184" s="43"/>
      <c r="F184" s="43"/>
      <c r="G184" s="43"/>
      <c r="H184" s="43"/>
      <c r="I184" s="43"/>
      <c r="J184" s="43"/>
      <c r="K184" s="44"/>
    </row>
    <row r="185" spans="1:11" ht="16.5" thickBot="1">
      <c r="A185" s="29"/>
      <c r="B185" s="45"/>
      <c r="C185" s="46"/>
      <c r="D185" s="46"/>
      <c r="E185" s="46"/>
      <c r="F185" s="46"/>
      <c r="G185" s="46"/>
      <c r="H185" s="46"/>
      <c r="I185" s="46"/>
      <c r="J185" s="46"/>
      <c r="K185" s="47"/>
    </row>
    <row r="186" spans="1:11">
      <c r="A186"/>
    </row>
    <row r="187" spans="1:11">
      <c r="A187"/>
    </row>
  </sheetData>
  <mergeCells count="225">
    <mergeCell ref="A169:G169"/>
    <mergeCell ref="A170:B170"/>
    <mergeCell ref="C170:G170"/>
    <mergeCell ref="A171:B171"/>
    <mergeCell ref="C171:G171"/>
    <mergeCell ref="A172:B172"/>
    <mergeCell ref="C172:G172"/>
    <mergeCell ref="C174:G174"/>
    <mergeCell ref="B175:K185"/>
    <mergeCell ref="D10:F10"/>
    <mergeCell ref="C11:F11"/>
    <mergeCell ref="C12:C13"/>
    <mergeCell ref="D12:F12"/>
    <mergeCell ref="D13:F13"/>
    <mergeCell ref="C14:F14"/>
    <mergeCell ref="B2:F2"/>
    <mergeCell ref="B4:F4"/>
    <mergeCell ref="B5:F5"/>
    <mergeCell ref="C6:F6"/>
    <mergeCell ref="B7:F7"/>
    <mergeCell ref="B8:B22"/>
    <mergeCell ref="C8:F8"/>
    <mergeCell ref="C9:C10"/>
    <mergeCell ref="D9:F9"/>
    <mergeCell ref="C20:F20"/>
    <mergeCell ref="C21:C22"/>
    <mergeCell ref="D21:F21"/>
    <mergeCell ref="D22:F22"/>
    <mergeCell ref="B24:F24"/>
    <mergeCell ref="B25:F25"/>
    <mergeCell ref="C15:C16"/>
    <mergeCell ref="D15:F15"/>
    <mergeCell ref="D16:F16"/>
    <mergeCell ref="C17:F17"/>
    <mergeCell ref="C18:C19"/>
    <mergeCell ref="D18:F18"/>
    <mergeCell ref="D19:F19"/>
    <mergeCell ref="D33:F33"/>
    <mergeCell ref="C34:F34"/>
    <mergeCell ref="C35:C36"/>
    <mergeCell ref="D35:F35"/>
    <mergeCell ref="D36:F36"/>
    <mergeCell ref="C37:F37"/>
    <mergeCell ref="C26:F26"/>
    <mergeCell ref="B27:F27"/>
    <mergeCell ref="B28:B42"/>
    <mergeCell ref="C28:F28"/>
    <mergeCell ref="C29:C30"/>
    <mergeCell ref="D29:F29"/>
    <mergeCell ref="D30:F30"/>
    <mergeCell ref="C31:F31"/>
    <mergeCell ref="C32:C33"/>
    <mergeCell ref="D32:F32"/>
    <mergeCell ref="B44:F44"/>
    <mergeCell ref="B45:F45"/>
    <mergeCell ref="C46:F46"/>
    <mergeCell ref="B47:C49"/>
    <mergeCell ref="D47:F47"/>
    <mergeCell ref="D48:F48"/>
    <mergeCell ref="D49:F49"/>
    <mergeCell ref="C38:C39"/>
    <mergeCell ref="D38:F38"/>
    <mergeCell ref="D39:F39"/>
    <mergeCell ref="C40:F40"/>
    <mergeCell ref="C41:C42"/>
    <mergeCell ref="D41:F41"/>
    <mergeCell ref="D42:F42"/>
    <mergeCell ref="C50:F50"/>
    <mergeCell ref="B51:F51"/>
    <mergeCell ref="B52:B66"/>
    <mergeCell ref="C52:F52"/>
    <mergeCell ref="C53:C54"/>
    <mergeCell ref="D53:F53"/>
    <mergeCell ref="D54:F54"/>
    <mergeCell ref="C55:F55"/>
    <mergeCell ref="C56:C57"/>
    <mergeCell ref="D56:F56"/>
    <mergeCell ref="C62:C63"/>
    <mergeCell ref="D62:F62"/>
    <mergeCell ref="D63:F63"/>
    <mergeCell ref="C64:F64"/>
    <mergeCell ref="C65:C66"/>
    <mergeCell ref="D65:F65"/>
    <mergeCell ref="D66:F66"/>
    <mergeCell ref="D57:F57"/>
    <mergeCell ref="C58:F58"/>
    <mergeCell ref="C59:C60"/>
    <mergeCell ref="D59:F59"/>
    <mergeCell ref="D60:F60"/>
    <mergeCell ref="C61:F61"/>
    <mergeCell ref="D75:F75"/>
    <mergeCell ref="D76:F76"/>
    <mergeCell ref="C77:F77"/>
    <mergeCell ref="C78:C79"/>
    <mergeCell ref="D78:F78"/>
    <mergeCell ref="D79:F79"/>
    <mergeCell ref="B68:F68"/>
    <mergeCell ref="B69:F69"/>
    <mergeCell ref="B70:F70"/>
    <mergeCell ref="B71:B85"/>
    <mergeCell ref="C71:F71"/>
    <mergeCell ref="C72:C73"/>
    <mergeCell ref="D72:F72"/>
    <mergeCell ref="D73:F73"/>
    <mergeCell ref="C74:F74"/>
    <mergeCell ref="C75:C76"/>
    <mergeCell ref="B87:F87"/>
    <mergeCell ref="B88:F88"/>
    <mergeCell ref="C89:F89"/>
    <mergeCell ref="B90:C92"/>
    <mergeCell ref="D90:F90"/>
    <mergeCell ref="D91:F91"/>
    <mergeCell ref="D92:F92"/>
    <mergeCell ref="C80:F80"/>
    <mergeCell ref="C81:C82"/>
    <mergeCell ref="D81:F81"/>
    <mergeCell ref="D82:F82"/>
    <mergeCell ref="C83:F83"/>
    <mergeCell ref="C84:C85"/>
    <mergeCell ref="D84:F84"/>
    <mergeCell ref="D85:F85"/>
    <mergeCell ref="B93:F93"/>
    <mergeCell ref="B94:B108"/>
    <mergeCell ref="C94:F94"/>
    <mergeCell ref="C95:C96"/>
    <mergeCell ref="D95:F95"/>
    <mergeCell ref="D96:F96"/>
    <mergeCell ref="C97:F97"/>
    <mergeCell ref="C98:C99"/>
    <mergeCell ref="D98:F98"/>
    <mergeCell ref="D99:F99"/>
    <mergeCell ref="C106:F106"/>
    <mergeCell ref="C107:C108"/>
    <mergeCell ref="D107:F107"/>
    <mergeCell ref="D108:F108"/>
    <mergeCell ref="B110:F110"/>
    <mergeCell ref="C111:F111"/>
    <mergeCell ref="C100:F100"/>
    <mergeCell ref="C101:C102"/>
    <mergeCell ref="D101:F101"/>
    <mergeCell ref="D102:F102"/>
    <mergeCell ref="C103:F103"/>
    <mergeCell ref="C104:C105"/>
    <mergeCell ref="D104:F104"/>
    <mergeCell ref="D105:F105"/>
    <mergeCell ref="D124:F124"/>
    <mergeCell ref="B112:C114"/>
    <mergeCell ref="D112:F112"/>
    <mergeCell ref="D113:F113"/>
    <mergeCell ref="D114:F114"/>
    <mergeCell ref="B115:F115"/>
    <mergeCell ref="B116:B130"/>
    <mergeCell ref="C116:F116"/>
    <mergeCell ref="C117:C118"/>
    <mergeCell ref="D117:F117"/>
    <mergeCell ref="D118:F118"/>
    <mergeCell ref="B132:F132"/>
    <mergeCell ref="B133:F133"/>
    <mergeCell ref="B3:I3"/>
    <mergeCell ref="B23:I23"/>
    <mergeCell ref="B43:I43"/>
    <mergeCell ref="B67:I67"/>
    <mergeCell ref="B86:I86"/>
    <mergeCell ref="B109:I109"/>
    <mergeCell ref="B131:I131"/>
    <mergeCell ref="C125:F125"/>
    <mergeCell ref="C126:C127"/>
    <mergeCell ref="D126:F126"/>
    <mergeCell ref="D127:F127"/>
    <mergeCell ref="C128:F128"/>
    <mergeCell ref="C129:C130"/>
    <mergeCell ref="D129:F129"/>
    <mergeCell ref="D130:F130"/>
    <mergeCell ref="C119:F119"/>
    <mergeCell ref="C120:C121"/>
    <mergeCell ref="D120:F120"/>
    <mergeCell ref="D121:F121"/>
    <mergeCell ref="C122:F122"/>
    <mergeCell ref="C123:C124"/>
    <mergeCell ref="D123:F123"/>
    <mergeCell ref="B134:F134"/>
    <mergeCell ref="B135:B149"/>
    <mergeCell ref="C135:F135"/>
    <mergeCell ref="C136:C137"/>
    <mergeCell ref="D136:F136"/>
    <mergeCell ref="D137:F137"/>
    <mergeCell ref="C138:F138"/>
    <mergeCell ref="C139:C140"/>
    <mergeCell ref="D139:F139"/>
    <mergeCell ref="D140:F140"/>
    <mergeCell ref="C148:C149"/>
    <mergeCell ref="D148:F148"/>
    <mergeCell ref="D149:F149"/>
    <mergeCell ref="C141:F141"/>
    <mergeCell ref="C142:C143"/>
    <mergeCell ref="D142:F142"/>
    <mergeCell ref="D143:F143"/>
    <mergeCell ref="C144:F144"/>
    <mergeCell ref="C145:C146"/>
    <mergeCell ref="D145:F145"/>
    <mergeCell ref="D146:F146"/>
    <mergeCell ref="B1:F1"/>
    <mergeCell ref="H1:I1"/>
    <mergeCell ref="B162:B163"/>
    <mergeCell ref="B165:B166"/>
    <mergeCell ref="B161:G161"/>
    <mergeCell ref="B164:G164"/>
    <mergeCell ref="C165:G165"/>
    <mergeCell ref="C166:G166"/>
    <mergeCell ref="C162:G162"/>
    <mergeCell ref="C163:G163"/>
    <mergeCell ref="B150:I150"/>
    <mergeCell ref="B156:I156"/>
    <mergeCell ref="B157:F157"/>
    <mergeCell ref="B158:B160"/>
    <mergeCell ref="C159:G159"/>
    <mergeCell ref="C160:G160"/>
    <mergeCell ref="C158:G158"/>
    <mergeCell ref="B151:F151"/>
    <mergeCell ref="B152:B155"/>
    <mergeCell ref="C152:F152"/>
    <mergeCell ref="C153:F153"/>
    <mergeCell ref="C154:F154"/>
    <mergeCell ref="C155:F155"/>
    <mergeCell ref="C147:F147"/>
  </mergeCells>
  <conditionalFormatting sqref="K169:K174">
    <cfRule type="containsText" dxfId="1" priority="1" operator="containsText" text="Błąd">
      <formula>NOT(ISERROR(SEARCH("Błąd",K169)))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Cichowska</dc:creator>
  <cp:lastModifiedBy>Anna Cichowska</cp:lastModifiedBy>
  <dcterms:created xsi:type="dcterms:W3CDTF">2021-05-28T08:41:05Z</dcterms:created>
  <dcterms:modified xsi:type="dcterms:W3CDTF">2021-06-29T08:26:17Z</dcterms:modified>
</cp:coreProperties>
</file>